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RE\PIETE\Mk 1 2015 - Terminare la puncte fixe\Chestionare\"/>
    </mc:Choice>
  </mc:AlternateContent>
  <bookViews>
    <workbookView xWindow="0" yWindow="96" windowWidth="15480" windowHeight="8724" tabRatio="918"/>
  </bookViews>
  <sheets>
    <sheet name="Coperta" sheetId="8" r:id="rId1"/>
    <sheet name="Cuprins si instructiuni " sheetId="13" r:id="rId2"/>
    <sheet name="Definitii" sheetId="16" r:id="rId3"/>
    <sheet name="1. Date de contact si info gen" sheetId="9" r:id="rId4"/>
    <sheet name="Sheet1" sheetId="14" state="hidden" r:id="rId5"/>
    <sheet name="2. Structura retelei" sheetId="2" r:id="rId6"/>
    <sheet name="3. Servicii piata cu amanuntul" sheetId="3" r:id="rId7"/>
    <sheet name="4. Servicii terminare (oferta)" sheetId="11" r:id="rId8"/>
    <sheet name="5. Servicii terminare (cerere)" sheetId="12" r:id="rId9"/>
    <sheet name="6. Servicii terminare (toti fz)" sheetId="4" r:id="rId10"/>
    <sheet name="7. Servicii cu valoare adaugata" sheetId="7" r:id="rId11"/>
    <sheet name="8. Servicii de tip WiFi calling" sheetId="18" r:id="rId12"/>
  </sheets>
  <definedNames>
    <definedName name="_ftn1" localSheetId="5">'2. Structura retelei'!#REF!</definedName>
    <definedName name="_ftnref1" localSheetId="5">'2. Structura retelei'!$B$45</definedName>
    <definedName name="Da">Sheet1!$A$1:$A$2</definedName>
    <definedName name="Nivel">Sheet1!$A$4:$A$6</definedName>
    <definedName name="_xlnm.Print_Area" localSheetId="3">'1. Date de contact si info gen'!$A$1:$D$24</definedName>
    <definedName name="_xlnm.Print_Area" localSheetId="5">'2. Structura retelei'!$A$1:$H$58</definedName>
    <definedName name="_xlnm.Print_Area" localSheetId="7">'4. Servicii terminare (oferta)'!$A$1:$I$44</definedName>
    <definedName name="_xlnm.Print_Area" localSheetId="10">'7. Servicii cu valoare adaugata'!$A$1:$H$52</definedName>
    <definedName name="_xlnm.Print_Area" localSheetId="0">Coperta!$A$1:$K$9</definedName>
    <definedName name="Z_8DDEEF40_47A0_4A35_B4BD_5A0A984126D4_.wvu.PrintArea" localSheetId="5" hidden="1">'2. Structura retelei'!$A$1:$H$58</definedName>
    <definedName name="Z_8DDEEF40_47A0_4A35_B4BD_5A0A984126D4_.wvu.PrintArea" localSheetId="6" hidden="1">'3. Servicii piata cu amanuntul'!$A$1:$O$34</definedName>
    <definedName name="Z_8DDEEF40_47A0_4A35_B4BD_5A0A984126D4_.wvu.PrintArea" localSheetId="7" hidden="1">'4. Servicii terminare (oferta)'!$A$1:$I$44</definedName>
    <definedName name="Z_8DDEEF40_47A0_4A35_B4BD_5A0A984126D4_.wvu.PrintArea" localSheetId="8" hidden="1">'5. Servicii terminare (cerere)'!$A$1:$I$31</definedName>
    <definedName name="Z_8DDEEF40_47A0_4A35_B4BD_5A0A984126D4_.wvu.PrintArea" localSheetId="9" hidden="1">'6. Servicii terminare (toti fz)'!$A$1:$I$49</definedName>
    <definedName name="Z_8DDEEF40_47A0_4A35_B4BD_5A0A984126D4_.wvu.PrintArea" localSheetId="10" hidden="1">'7. Servicii cu valoare adaugata'!$A$1:$H$52</definedName>
    <definedName name="Z_8DDEEF40_47A0_4A35_B4BD_5A0A984126D4_.wvu.PrintArea" localSheetId="11" hidden="1">'8. Servicii de tip WiFi calling'!$A$1:$F$17</definedName>
  </definedNames>
  <calcPr calcId="152511"/>
  <customWorkbookViews>
    <customWorkbookView name="florin.drobota - Personal View" guid="{8DDEEF40-47A0-4A35-B4BD-5A0A984126D4}" mergeInterval="0" personalView="1" maximized="1" windowWidth="1676" windowHeight="870" tabRatio="806" activeSheetId="4"/>
  </customWorkbookViews>
</workbook>
</file>

<file path=xl/sharedStrings.xml><?xml version="1.0" encoding="utf-8"?>
<sst xmlns="http://schemas.openxmlformats.org/spreadsheetml/2006/main" count="18753" uniqueCount="292">
  <si>
    <t>Observaţii</t>
  </si>
  <si>
    <t>Denumire serviciu furnizat</t>
  </si>
  <si>
    <t>Numerotaţia utilizată</t>
  </si>
  <si>
    <t>Disponibilitatea din punct de vedere al zonelor geografice</t>
  </si>
  <si>
    <t>Reţeaua din care este accesibil numărul
(denumirea reţelei fixe/mobile)</t>
  </si>
  <si>
    <t>avantaje / constrângeri</t>
  </si>
  <si>
    <t>Amplasament
comutator</t>
  </si>
  <si>
    <t>La nivelul reţelei de acces</t>
  </si>
  <si>
    <t>La nivelul reţelei de transport</t>
  </si>
  <si>
    <t>Reţea proprie</t>
  </si>
  <si>
    <t>Reţea închiriată</t>
  </si>
  <si>
    <t>nume operator</t>
  </si>
  <si>
    <t>circuite</t>
  </si>
  <si>
    <t>pachete</t>
  </si>
  <si>
    <t>tranzitului</t>
  </si>
  <si>
    <t>terminării</t>
  </si>
  <si>
    <t>d) furnizare de reţele publice mobile de telefonie</t>
  </si>
  <si>
    <t>e) furnizare de servicii de telefonie la puncte fixe la nivelul pieţei cu amănuntul</t>
  </si>
  <si>
    <t>f) furnizare de servicii de telefonie la puncte mobile la nivelul pieţei cu amănuntul</t>
  </si>
  <si>
    <t>Necesar</t>
  </si>
  <si>
    <t>Interconectare</t>
  </si>
  <si>
    <t>Servicii oferite</t>
  </si>
  <si>
    <t>Furnizare / tarifare</t>
  </si>
  <si>
    <t>Numerotaţie</t>
  </si>
  <si>
    <t>Echipament</t>
  </si>
  <si>
    <t>Programe software speciale</t>
  </si>
  <si>
    <t>Apeluri în reţea</t>
  </si>
  <si>
    <t>Apeluri către 112</t>
  </si>
  <si>
    <t>Proprie</t>
  </si>
  <si>
    <t>Interfaţa cu reţelele PSTN/ISDN</t>
  </si>
  <si>
    <t xml:space="preserve">Descriere mod IC </t>
  </si>
  <si>
    <t xml:space="preserve">Apeluri către/din reţele PSTN/ISDN </t>
  </si>
  <si>
    <t>Numele operatorului cu care s-a încheiat contractul de interconectare</t>
  </si>
  <si>
    <t>Tipul serviciilor de interconectare furnizate şi tehnologia utilizată</t>
  </si>
  <si>
    <t>Numărul punctelor de interconectare</t>
  </si>
  <si>
    <t>(?Lx, ?Tx)</t>
  </si>
  <si>
    <t>venituri</t>
  </si>
  <si>
    <t>nr. minute</t>
  </si>
  <si>
    <t>Servicii de terminare</t>
  </si>
  <si>
    <t>Număr total minute vândute către primii 10 clienţi</t>
  </si>
  <si>
    <t>Servicii de apeluri</t>
  </si>
  <si>
    <t>originării</t>
  </si>
  <si>
    <t>Numele societăţii:</t>
  </si>
  <si>
    <t>Adresa:</t>
  </si>
  <si>
    <t>Persoană de contact:</t>
  </si>
  <si>
    <t>Fax:</t>
  </si>
  <si>
    <t>În măsura în care va fi necesară clarificarea anumitor aspecte privind răspunsurile transmise la întrebările din chestionar, vă rugăm să vă adresaţi reprezentanţilor serviciului Analize şi Studii de Piaţă din cadrul ANCOM:</t>
  </si>
  <si>
    <t>Tel. fix:</t>
  </si>
  <si>
    <t>Tel. mobil:</t>
  </si>
  <si>
    <t>Adresă de e-mail:</t>
  </si>
  <si>
    <t>Nume şi prenume:</t>
  </si>
  <si>
    <t>Iulia ZAIM-GRIGORE - tel. 0372.845.432</t>
  </si>
  <si>
    <t xml:space="preserve">Daniela SIMA  - tel. 0372.845.483 </t>
  </si>
  <si>
    <t>e-mail: sasp@ancom.org.ro</t>
  </si>
  <si>
    <r>
      <t xml:space="preserve">b) furnizare de reţele publice fixe de telefonie - </t>
    </r>
    <r>
      <rPr>
        <i/>
        <sz val="10"/>
        <rFont val="Tahoma"/>
        <family val="2"/>
      </rPr>
      <t xml:space="preserve">servicii de interconectare în vederea </t>
    </r>
    <r>
      <rPr>
        <b/>
        <i/>
        <sz val="10"/>
        <rFont val="Tahoma"/>
        <family val="2"/>
      </rPr>
      <t>tranzitului apelurilor în reţelele publice fixe de telefonie</t>
    </r>
  </si>
  <si>
    <r>
      <t xml:space="preserve">a) furnizare de reţele publice fixe de telefonie - </t>
    </r>
    <r>
      <rPr>
        <i/>
        <sz val="10"/>
        <rFont val="Tahoma"/>
        <family val="2"/>
      </rPr>
      <t xml:space="preserve">servicii de interconectare în vederea </t>
    </r>
    <r>
      <rPr>
        <b/>
        <i/>
        <sz val="10"/>
        <rFont val="Tahoma"/>
        <family val="2"/>
      </rPr>
      <t>originării la puncte fixe</t>
    </r>
    <r>
      <rPr>
        <i/>
        <sz val="10"/>
        <rFont val="Tahoma"/>
        <family val="2"/>
      </rPr>
      <t xml:space="preserve"> </t>
    </r>
    <r>
      <rPr>
        <b/>
        <i/>
        <sz val="10"/>
        <rFont val="Tahoma"/>
        <family val="2"/>
      </rPr>
      <t>a apelurilor de telefonie</t>
    </r>
  </si>
  <si>
    <r>
      <t xml:space="preserve">c) furnizare de reţele publice fixe de telefonie - </t>
    </r>
    <r>
      <rPr>
        <i/>
        <sz val="10"/>
        <rFont val="Tahoma"/>
        <family val="2"/>
      </rPr>
      <t xml:space="preserve">servicii de interconectare în vederea </t>
    </r>
    <r>
      <rPr>
        <b/>
        <i/>
        <sz val="10"/>
        <rFont val="Tahoma"/>
        <family val="2"/>
      </rPr>
      <t>terminării apelurilor la puncte fixe în reţelele publice de telefonie</t>
    </r>
  </si>
  <si>
    <r>
      <rPr>
        <b/>
        <sz val="10"/>
        <rFont val="Tahoma"/>
        <family val="2"/>
      </rPr>
      <t>Servicii de acces la puncte fixe</t>
    </r>
    <r>
      <rPr>
        <sz val="10"/>
        <rFont val="Tahoma"/>
        <family val="2"/>
      </rPr>
      <t xml:space="preserve"> – serviciile furnizate utilizatorilor finali pe piaţa cu amănuntul prin intermediul cărora aceştia pot realiza şi primi apeluri în reţelele publice de telefonie, folosind o varietate de tehnologii şi moduri (PSTN, „homezone”/ „officezone”, ISDN BRA, ISDN PRA, VoIP, telefoane publice cu plată, CS – procedura de selectare a transportatorului, CPS – procedura de preselectare a transportatorului, utilizarea unor cartele preplătite virtuale) ori suporturi de furnizare (fire metalice torsadate de cupru, cablu coaxial sau UTP/FTP, fibră optică, radio).</t>
    </r>
  </si>
  <si>
    <t>Nr. crt.</t>
  </si>
  <si>
    <t>tipul de infrastructură utilizată</t>
  </si>
  <si>
    <t>Indicativ comutator</t>
  </si>
  <si>
    <r>
      <t xml:space="preserve">Reţea de acces proprie = RP
</t>
    </r>
    <r>
      <rPr>
        <sz val="9"/>
        <color indexed="10"/>
        <rFont val="Tahoma"/>
        <family val="2"/>
      </rPr>
      <t>sau</t>
    </r>
    <r>
      <rPr>
        <b/>
        <sz val="9"/>
        <rFont val="Tahoma"/>
        <family val="2"/>
      </rPr>
      <t xml:space="preserve">
Reţeaua de acces a unui terţ, cu contract = RTc
</t>
    </r>
    <r>
      <rPr>
        <sz val="9"/>
        <color indexed="10"/>
        <rFont val="Tahoma"/>
        <family val="2"/>
      </rPr>
      <t>sau</t>
    </r>
    <r>
      <rPr>
        <b/>
        <sz val="9"/>
        <rFont val="Tahoma"/>
        <family val="2"/>
      </rPr>
      <t xml:space="preserve">
Reţeaua de acces a unui terţ, fără contract = RT</t>
    </r>
  </si>
  <si>
    <r>
      <t xml:space="preserve">Canal separat = S
</t>
    </r>
    <r>
      <rPr>
        <sz val="9"/>
        <color indexed="10"/>
        <rFont val="Tahoma"/>
        <family val="2"/>
      </rPr>
      <t>sau</t>
    </r>
    <r>
      <rPr>
        <b/>
        <sz val="9"/>
        <rFont val="Tahoma"/>
        <family val="2"/>
      </rPr>
      <t xml:space="preserve">
Un singur canal pentru furnizarea tuturor serviciilor = U </t>
    </r>
  </si>
  <si>
    <r>
      <t xml:space="preserve">Dedicat unui utilizator = D 
</t>
    </r>
    <r>
      <rPr>
        <sz val="9"/>
        <color indexed="10"/>
        <rFont val="Tahoma"/>
        <family val="2"/>
      </rPr>
      <t>sau</t>
    </r>
    <r>
      <rPr>
        <b/>
        <sz val="9"/>
        <rFont val="Tahoma"/>
        <family val="2"/>
      </rPr>
      <t xml:space="preserve">
Partajat între mai mulţi utilizatori = P</t>
    </r>
  </si>
  <si>
    <r>
      <t xml:space="preserve">Permanent = P
</t>
    </r>
    <r>
      <rPr>
        <sz val="9"/>
        <color indexed="10"/>
        <rFont val="Tahoma"/>
        <family val="2"/>
      </rPr>
      <t>sau</t>
    </r>
    <r>
      <rPr>
        <b/>
        <sz val="9"/>
        <rFont val="Tahoma"/>
        <family val="2"/>
      </rPr>
      <t xml:space="preserve">
Temporar = T</t>
    </r>
  </si>
  <si>
    <r>
      <t xml:space="preserve">Gratuit, 
</t>
    </r>
    <r>
      <rPr>
        <sz val="8"/>
        <rFont val="Tahoma"/>
        <family val="2"/>
      </rPr>
      <t xml:space="preserve">în pachet cu internet </t>
    </r>
  </si>
  <si>
    <t>Chestionar adresat furnizorilor de reţele publice terestre cu acces la punct fix sau cu mobilitate limitată şi/sau furnizorilor de servicii de comunicaţii electronice la puncte fixe, având calitatea de:</t>
  </si>
  <si>
    <t>Se va răspunde ţinând cont de structura tabelului următor.</t>
  </si>
  <si>
    <t>VoIP, în baza unui contract încheiat cu operatorul reţelei?</t>
  </si>
  <si>
    <t>Se va completa ţinând cont de structura tabelului următor.</t>
  </si>
  <si>
    <t>Indicativ/indicative comutator/comutatoare din reţeaua dvs., la care s-a realizat interconectarea</t>
  </si>
  <si>
    <t xml:space="preserve">Potrivit definiţiei precedente, pieţele serviciilor de terminare la puncte fixe a apelurilor cuprind serviciile de terminare a apelurilor la puncte fixe la numere geografice sau numere independente de locaţie în fiecare reţea publică de telefonie, indiferent de tehnologia sau mediul de transmisie utilizat ori de originea naţională sau internaţională a apelurilor, inclusiv a apelurilor furnizate prin reţeaua proprie sau prin reţeaua unui terţ utilizând tehnologia VoIP gestionată, pentru care calitatea serviciului este controlată de către furnizorul serviciilor prin crearea, pe reţeaua de acces, a unui canal separat, fizic sau virtual, permanent, dedicat traficului de voce de tip IP sau prin prioritizarea pachetelor de voce. </t>
  </si>
  <si>
    <t>Structura veniturilor (%)</t>
  </si>
  <si>
    <t>Număr total minute terminate în reţeaua dvs.</t>
  </si>
  <si>
    <r>
      <t xml:space="preserve">Observaţii
</t>
    </r>
    <r>
      <rPr>
        <i/>
        <sz val="9"/>
        <rFont val="Tahoma"/>
        <family val="2"/>
      </rPr>
      <t>(de ex., în ce condiţii se acordă reduceri de tarife)</t>
    </r>
  </si>
  <si>
    <r>
      <t xml:space="preserve">Numărul de minute terminate în reţeaua dvs., provenind din reţelele publice ale altor operatori </t>
    </r>
    <r>
      <rPr>
        <i/>
        <sz val="9"/>
        <rFont val="Tahoma"/>
        <family val="2"/>
      </rPr>
      <t xml:space="preserve">(valorile se vor exprima în mii minute) / </t>
    </r>
    <r>
      <rPr>
        <b/>
        <sz val="9"/>
        <rFont val="Tahoma"/>
        <family val="2"/>
      </rPr>
      <t xml:space="preserve">Venituri aferente nr. de minute terminate în reţeaua dvs., provenind din reţelele publice ale altor operatori </t>
    </r>
    <r>
      <rPr>
        <i/>
        <sz val="9"/>
        <rFont val="Tahoma"/>
        <family val="2"/>
      </rPr>
      <t>(se vor raporta veniturile facturate în perioada de raportare, exclusiv veniturile obţinute din servicii auxiliare serviciilor de interconectare, iar valorile se vor exprima în euro fără TVA)</t>
    </r>
  </si>
  <si>
    <r>
      <t xml:space="preserve">Comutator utilizat pentru interconectare în vederea: 
</t>
    </r>
    <r>
      <rPr>
        <i/>
        <sz val="10"/>
        <rFont val="Tahoma"/>
        <family val="2"/>
      </rPr>
      <t>(varianta care se aplică se va completa cu „X”)</t>
    </r>
  </si>
  <si>
    <r>
      <t xml:space="preserve">Tehnologia de comutaţie utilizată 
</t>
    </r>
    <r>
      <rPr>
        <i/>
        <sz val="10"/>
        <rFont val="Tahoma"/>
        <family val="2"/>
      </rPr>
      <t>(se va specifica în cazul fiecărui comutator în parte)</t>
    </r>
  </si>
  <si>
    <r>
      <t xml:space="preserve">a) servicii care utilizează numere nongeografice din domeniul 0Z = 08 
- </t>
    </r>
    <r>
      <rPr>
        <i/>
        <sz val="10"/>
        <rFont val="Tahoma"/>
        <family val="2"/>
      </rPr>
      <t>specificaţi care ………………..</t>
    </r>
  </si>
  <si>
    <r>
      <t xml:space="preserve">b) servicii care utilizează numere nongeografice din domeniul 0Z = 09 
- </t>
    </r>
    <r>
      <rPr>
        <i/>
        <sz val="10"/>
        <rFont val="Tahoma"/>
        <family val="2"/>
      </rPr>
      <t>specificaţi care</t>
    </r>
    <r>
      <rPr>
        <sz val="10"/>
        <rFont val="Tahoma"/>
        <family val="2"/>
      </rPr>
      <t xml:space="preserve"> ………………..</t>
    </r>
  </si>
  <si>
    <t>Serviciul de telefonie furnizat</t>
  </si>
  <si>
    <t>Se va răspunde ţinând cont de structura tabelului următor. De asemenea, în cazul numărului total de minute terminate în reţeaua dvs., se vor exclude minutele originate în propria reţea (corespunzătoare serviciilor de terminare auto-furnizate).</t>
  </si>
  <si>
    <r>
      <t>Servicii de interconectare în vederea originării apelurilor la puncte fixe</t>
    </r>
    <r>
      <rPr>
        <sz val="10"/>
        <rFont val="Tahoma"/>
        <family val="2"/>
      </rPr>
      <t xml:space="preserve"> – serviciile furnizate pe piaţa de gros prin intermediul cărora se pune la dispoziţia altor operatori de comunicaţii electronice o formă de acces la propria reţea, astfel încât apelurile abonaţilor acestora să fie transportate prin reţeaua respectivă de comunicaţii electronice. </t>
    </r>
  </si>
  <si>
    <r>
      <t>Servicii de interconectare în vederea terminării apelurilor la puncte fixe</t>
    </r>
    <r>
      <rPr>
        <sz val="10"/>
        <rFont val="Tahoma"/>
        <family val="2"/>
      </rPr>
      <t xml:space="preserve"> – serviciile furnizate la nivel de gros operatorului în reţeaua căruia este originat un apel de către un utilizator final (apelant) ori unui operator intermediar care realizează tranzitul apelului, în scopul realizării conectivităţii utilizatorului respectiv cu apelatul (terminării apelului la numărul chemat).</t>
    </r>
  </si>
  <si>
    <r>
      <t>Interconectare</t>
    </r>
    <r>
      <rPr>
        <sz val="10"/>
        <rFont val="Tahoma"/>
        <family val="2"/>
      </rPr>
      <t xml:space="preserve"> – Legătura fizică şi logică realizată între reţelele publice de comunicaţii electronice pentru a permite comunicarea dintre utilizatorii reţelelor sau accesul la servicii. Interconectarea este o formă specifică de acces realizată de operatorii de reţele publice de comunicaţii.</t>
    </r>
  </si>
  <si>
    <r>
      <rPr>
        <b/>
        <sz val="10"/>
        <rFont val="Tahoma"/>
        <family val="2"/>
      </rPr>
      <t>Servicii de telefonie fixă de tip „homezone”/ „officezone"</t>
    </r>
    <r>
      <rPr>
        <sz val="10"/>
        <rFont val="Tahoma"/>
        <family val="2"/>
      </rPr>
      <t xml:space="preserve"> – serviciile de telefonie la puncte fixe care se bazează pe utilizarea exclusivă a reţelei publice mobile, pentru care nu este disponibilă procedura de predare a gestiunii apelului de la o celulă la alta (procedura de „hand-over”), utilizatorii finali având posibilitatea să efectueze şi să primească apeluri doar într-o zonă limitată, clar definită.</t>
    </r>
  </si>
  <si>
    <r>
      <rPr>
        <b/>
        <sz val="10"/>
        <rFont val="Tahoma"/>
        <family val="2"/>
      </rPr>
      <t>Servicii de telefonie de tip VoIP cu gestiunea calității („managed” VoIP/VoIP)</t>
    </r>
    <r>
      <rPr>
        <sz val="10"/>
        <rFont val="Tahoma"/>
        <family val="2"/>
      </rPr>
      <t xml:space="preserve"> - serviciile de telefonie de tip VoIP furnizate prin intermediul rețelelor proprii și serviciile de telefonie de tip VoIP furnizate prin acces la rețeaua unui terț, pe baza unui contract încheiat cu acesta, care presupun crearea unui canal separat, fizic sau virtual, permanent, dedicat traficului de voce de tip IP sau prin prioritizarea pachetelor de voce, asigurându-se un nivel de control maxim asupra caracteristicilor și calității serviciului.</t>
    </r>
  </si>
  <si>
    <t>g) furnizare de servicii de acces dial-up la internet şi transmisiuni de date la nivelul pieţei cu amănuntul</t>
  </si>
  <si>
    <r>
      <rPr>
        <b/>
        <sz val="10"/>
        <rFont val="Tahoma"/>
        <family val="2"/>
      </rPr>
      <t>Servicii de interconectare în vederea furnizării serviciului de tranzit</t>
    </r>
    <r>
      <rPr>
        <sz val="10"/>
        <rFont val="Tahoma"/>
        <family val="2"/>
      </rPr>
      <t xml:space="preserve"> – serviciile furnizate pe piaţa de gros, care presupun transportul apelurilor originate într-o altă reţea de comunicaţii electronice din România sau din afara României prin intermediul reţelei furnizorului respectiv (furnziorul serviciilor de tranzit), în scopul terminării acestora în altă reţea publică de comunicaţii electronice din România sau din afara României. 
Reprezintă serviciile care constau în transportul semnalului pe segmentul de reţea delimitat de serviciile de originare şi terminare a apelurilor.</t>
    </r>
  </si>
  <si>
    <r>
      <t>Reţea de transport</t>
    </r>
    <r>
      <rPr>
        <sz val="10"/>
        <rFont val="Tahoma"/>
        <family val="2"/>
      </rPr>
      <t xml:space="preserve"> – ansamblul sistemelor de transmisie şi al echipamentelor de comutare sau rutare, după caz, precum şi alte resurse, care permit transportul semnalelor pe diverse suporturi (cablu, radio, fibră optică etc.) între echipamentele active şi pasive dintr-o reţea, excluzând segmentul de reţea de acces la utilizatorul final.</t>
    </r>
  </si>
  <si>
    <r>
      <rPr>
        <b/>
        <sz val="10"/>
        <rFont val="Tahoma"/>
        <family val="2"/>
      </rPr>
      <t>Servicii de telefonie de tip VoIP fără gestiunea calității („unmanaged” VoIP)</t>
    </r>
    <r>
      <rPr>
        <sz val="10"/>
        <rFont val="Tahoma"/>
        <family val="2"/>
      </rPr>
      <t xml:space="preserve"> - serviciile de telefonie furnizate numai împreună cu alte servicii de comunicații electronice (de obicei, împreună cu serviciul de acces la internet) prin intermediul unui canal comun, utilizând rețeaua de acces a unui terț. Furnizorul unor astfel de servicii deține un nivel minim de control și nu poate asigura un nivel de calitate a serviciilor constant. De asemenea, serviciile din categoria VoIP fără gestiunea calității sunt servicii de tip nomadic, ce permit abonatului conectarea la un alt punct terminal al rețelei și utilizarea serviciului fără a fi necesară informarea furnizorului serviciului.</t>
    </r>
  </si>
  <si>
    <r>
      <rPr>
        <b/>
        <sz val="10"/>
        <rFont val="Tahoma"/>
        <family val="2"/>
      </rPr>
      <t>Servicii de tip „zona mea”</t>
    </r>
    <r>
      <rPr>
        <sz val="10"/>
        <rFont val="Tahoma"/>
        <family val="2"/>
      </rPr>
      <t xml:space="preserve"> (extraopţiuni de tip „zona mea”) – serviciile de voce prin care, atunci când se află într-o zonă predefinită (denumită generic „zona mea”), utilizatorilor de servicii de telefonie la puncte mobile le sunt asignate şi numere specifice serviciilor de telefonie la puncte fixe pe terminalul mobil, putând recepţiona apeluri la tarife corespunzătoare serviciilor de telefonie la puncte fixe.</t>
    </r>
  </si>
  <si>
    <r>
      <t>Reţea de acces</t>
    </r>
    <r>
      <rPr>
        <sz val="10"/>
        <rFont val="Tahoma"/>
        <family val="2"/>
      </rPr>
      <t xml:space="preserve"> – porţiunea dintr-o reţea publică de comunicaţii electronice prin intermediul căreia se realizează conectarea utilizatorului final, determinată de repartitorul principal sau elementul echivalent dintr-o reţea publică fixă, pe de o parte, şi de punctul terminal al reţelei, pe de altă parte, incluzând toate sistemele de transmisie, echipamentele şi resurse dedicate furnizării individuale a accesului la reţea utilizatorilor finali.</t>
    </r>
  </si>
  <si>
    <t>De asemenea, specificaţi tipul reţelei de acces prin intermediul căreia poate fi furnizat serviciul de telefonie, respectiv reţeaua de acces proprie cu prioritizarea pachetelor de voce, reţeaua de acces a unui terţ cu care a fost încheiat un contract pentru prioritizarea pachetelor de voce sau reţeaua de acces a unui terţ, fără obligaţii contractuale pentru prioritizarea pachetelor de voce.</t>
  </si>
  <si>
    <r>
      <rPr>
        <b/>
        <sz val="10"/>
        <rFont val="Tahoma"/>
        <family val="2"/>
      </rPr>
      <t>Servicii de telefonie fixă</t>
    </r>
    <r>
      <rPr>
        <sz val="10"/>
        <rFont val="Tahoma"/>
        <family val="2"/>
      </rPr>
      <t xml:space="preserve"> – serviciile de voce furnizate la puncte fixe prin intermediul cărora se asigură conectivitatea utilizatorilor finali la reţele publice fixe în scopul iniţierii şi primirii de apeluri de voce, utilizându-se numerotaţia specifică prevăzută în Planul Naţional de Numerotaţie.</t>
    </r>
  </si>
  <si>
    <t>ISDN BRA/PRA</t>
  </si>
  <si>
    <t>IP/VoIP</t>
  </si>
  <si>
    <t>Tipuri de tehnologii</t>
  </si>
  <si>
    <t>Utilizate</t>
  </si>
  <si>
    <t>Da</t>
  </si>
  <si>
    <t>Nu</t>
  </si>
  <si>
    <t>Se va diferenţia între reţeaua de acces şi reţeaua de transport. Se va preciza care este partea din reţea pe care o deţineţi dvs., respectiv partea din reţea închiriată (aparţinând unui terţ), în acest din urmă caz specificându-se tipul de infrastructură utilizată. 
De asemenea, în cazul în care, la nivelul reţelei de acces, se utilizează tehnologia VoIP, se va preciza în mod explicit dacă anumite porţiuni din reţea sau întreaga reţea de acces (prin intermediul căreia se asigură serviciul de telefonie utilizatorilor finali) aparţine unui terţ şi, în funcţie de situaţie, dacă utilizarea reţelei respective se realizează în baza unui contract încheiat cu operatorul acestei reţele.</t>
  </si>
  <si>
    <t>PSTN (TDM)</t>
  </si>
  <si>
    <r>
      <rPr>
        <b/>
        <sz val="10"/>
        <rFont val="Tahoma"/>
        <family val="2"/>
      </rPr>
      <t xml:space="preserve">Comutator </t>
    </r>
    <r>
      <rPr>
        <sz val="10"/>
        <rFont val="Tahoma"/>
        <family val="2"/>
      </rPr>
      <t>- echipamentul din reţeaua operatorului care efectuează funcţia de comutaţie (analiza destinaţiei apelului de voce în vederea efectuării rutării şi conectării acestuia între două sau mai multe puncte terminale ale reţelei). Spre exemplu, în reţelele cu comutaţie de circuite, cu mai multe niveluri, acesta se poate numi comutator local, comutator regional, comutator naţional, iar în reţelele cu comutaţie de pachete, acesta se numeşte „soft switch” sau router. În reţelele de fibră optică de tip NGN, comutatoarele efectuează funcţia de comutaţie atât în cazul pachetelor de voce, cât şi în cazul celor de date, prioritizând vocea.</t>
    </r>
  </si>
  <si>
    <t>altă tehnologie, specificaţi care ………………..</t>
  </si>
  <si>
    <t>altă tehnologie, specificaţi care ………………….</t>
  </si>
  <si>
    <t>b) acces la reţea şi apeluri (instalare linie telefonică şi abonament)</t>
  </si>
  <si>
    <t>a) doar acces la reţea (instalare linie telefonică)</t>
  </si>
  <si>
    <t>c) apeluri către reţele publice fixe</t>
  </si>
  <si>
    <t>d) apeluri către reţele publice mobile</t>
  </si>
  <si>
    <t>e) apeluri internaţionale (către reţele publice fixe şi mobile)</t>
  </si>
  <si>
    <r>
      <t xml:space="preserve">Contra-cost, 
</t>
    </r>
    <r>
      <rPr>
        <sz val="8"/>
        <rFont val="Tahoma"/>
        <family val="2"/>
      </rPr>
      <t>separat de celelalte servicii 
(abonament)</t>
    </r>
  </si>
  <si>
    <r>
      <t xml:space="preserve">Contra-cost, 
</t>
    </r>
    <r>
      <rPr>
        <sz val="8"/>
        <rFont val="Tahoma"/>
        <family val="2"/>
      </rPr>
      <t xml:space="preserve">de tip tarif compus </t>
    </r>
    <r>
      <rPr>
        <b/>
        <sz val="8"/>
        <rFont val="Tahoma"/>
        <family val="2"/>
      </rPr>
      <t xml:space="preserve">
</t>
    </r>
    <r>
      <rPr>
        <sz val="8"/>
        <rFont val="Tahoma"/>
        <family val="2"/>
      </rPr>
      <t>(abonament + tarif pe unitatea de consum)</t>
    </r>
  </si>
  <si>
    <t>Servicii principale (terminare apeluri voce, fax)</t>
  </si>
  <si>
    <t xml:space="preserve">Servicii auxiliare - chirie lunară legături de interconectare  </t>
  </si>
  <si>
    <t>Servicii auxiliare - chirie lunară porturi</t>
  </si>
  <si>
    <t xml:space="preserve">Servicii auxiliare non-recurente  </t>
  </si>
  <si>
    <t>Servicii de colocare</t>
  </si>
  <si>
    <r>
      <rPr>
        <i/>
        <sz val="11"/>
        <rFont val="Tahoma"/>
        <family val="2"/>
      </rPr>
      <t xml:space="preserve">Vă rugăm să argumentați răspunsul.  </t>
    </r>
    <r>
      <rPr>
        <b/>
        <sz val="11"/>
        <rFont val="Tahoma"/>
        <family val="2"/>
      </rPr>
      <t xml:space="preserve">   </t>
    </r>
  </si>
  <si>
    <t xml:space="preserve">Servicii auxiliare - chirie lunară porturi </t>
  </si>
  <si>
    <t xml:space="preserve">Servicii auxiliare non-recurente </t>
  </si>
  <si>
    <t>OPERATOR</t>
  </si>
  <si>
    <r>
      <rPr>
        <b/>
        <sz val="10"/>
        <rFont val="Tahoma"/>
        <family val="2"/>
      </rPr>
      <t>Servicii de telefonie de tip VoIP la puncte fixe</t>
    </r>
    <r>
      <rPr>
        <sz val="10"/>
        <rFont val="Tahoma"/>
        <family val="2"/>
      </rPr>
      <t xml:space="preserve"> – servicii de telefonie destinate publicului furnizate la puncte fixe prin intermediul unei conexiuni de acces de tip IP/VoIP. În funcție de nivelul de control pe care furnizorul îl exercită asupra calității serviciului, acestea se pot împărți în servicii de tip VoIP gestionat și servicii de tip VoIP fără gestiunea calității (voce peste protocol internet).</t>
    </r>
  </si>
  <si>
    <t>PSTN/ISDN (comutație de circuite)</t>
  </si>
  <si>
    <t>IP (comutație de pachete)</t>
  </si>
  <si>
    <t>CUPRINS ŞI INSTRUCŢIUNI DE COMPLETARE</t>
  </si>
  <si>
    <r>
      <t xml:space="preserve">5. </t>
    </r>
    <r>
      <rPr>
        <b/>
        <sz val="10"/>
        <rFont val="Tahoma"/>
        <family val="2"/>
      </rPr>
      <t>Servicii gros (cerere)</t>
    </r>
    <r>
      <rPr>
        <sz val="10"/>
        <rFont val="Tahoma"/>
        <family val="2"/>
      </rPr>
      <t xml:space="preserve"> - se va completa de </t>
    </r>
    <r>
      <rPr>
        <b/>
        <i/>
        <sz val="10"/>
        <rFont val="Tahoma"/>
        <family val="2"/>
      </rPr>
      <t>operatorii care achiziţionează servicii de terminare a apelurilor în reţelele publice ale altor operatori</t>
    </r>
  </si>
  <si>
    <t>DEFINIŢII</t>
  </si>
  <si>
    <t>PIAŢA CU AMĂNUNTUL</t>
  </si>
  <si>
    <t>PIAŢA DE GROS</t>
  </si>
  <si>
    <t>Se va răspunde ţinând cont de structura următoarelor tabele. În cazul tehnologiilor utilizate pentru furnizarea serviciilor prin propria reţea (de acces/de transport), se va alege una dintre variantele de răspuns (Da/Nu), după caz. Pentru primul tabel, aceleaşi opţiuni sunt disponibile şi în cazul întrebării din ultima coloană.</t>
  </si>
  <si>
    <t>1. DATE DE CONTACT ŞI INFORMAŢII GENERALE</t>
  </si>
  <si>
    <t>1.1. Vă rugăm să furnizaţi datele de contact ale companiei dvs.:</t>
  </si>
  <si>
    <t xml:space="preserve">1.2. Care dintre activităţile din domeniul comunicaţiilor electronice, prezentate mai jos, se încadrează în sfera dvs. de activitate? </t>
  </si>
  <si>
    <t>2. ÎNTREBĂRI PRIVIND REŢEAUA FIXĂ DE TELEFONIE OPERATĂ DE SOCIETATEA DVS.</t>
  </si>
  <si>
    <t>2.1. Întrebări privind reţelele şi tehnologiile utilizate</t>
  </si>
  <si>
    <t xml:space="preserve">2.1.1. Care sunt tehnologiile pe care le utilizaţi în prezent la nivelul reţelei de acces pentru a furniza servicii de telefonie la nivelul pieţei cu amănuntul?  Dar la nivelul reţelei de transport?
De asemenea, care este statutul reţelei pe care o operaţi din punctul de vedere al titularului dreptului de proprietate (reţea  proprie, respectiv reţea închiriată/aparţinând unui terţ)? </t>
  </si>
  <si>
    <t>2.2. Întrebări privind arhitectura (topologia) şi acoperirea reţelelor</t>
  </si>
  <si>
    <t>3. ÎNTREBĂRI PRIVIND SERVICIILE DE TELEFONIE LA PUNCTE FIXE FURNIZATE LA NIVELUL PIEŢEI CU AMĂNUNTUL</t>
  </si>
  <si>
    <t>3.1. Precizaţi pe care dintre serviciile enumerate mai jos le furnizaţi la nivelul pieţei cu amănuntul.</t>
  </si>
  <si>
    <t>4. ÎNTREBĂRI PENTRU OPERATORII CARE FURNIZEAZĂ SERVICII DE INTERCONECTARE ÎN VEDEREA TERMINĂRII APELURILOR ÎN PROPRIILE REŢELE PUBLICE FIXE (voce şi fax, exclusiv apelurile pentru servicii de transmisiuni de date şi acces la internet prin dial-up)</t>
  </si>
  <si>
    <t>Denumire operator 1</t>
  </si>
  <si>
    <t>Denumire operator 2</t>
  </si>
  <si>
    <t>Denumire operator 3</t>
  </si>
  <si>
    <t>Denumire operator 4</t>
  </si>
  <si>
    <t>Denumire operator 5</t>
  </si>
  <si>
    <t>Denumire operator 6</t>
  </si>
  <si>
    <t>Denumire operator 7</t>
  </si>
  <si>
    <t>Denumire operator 8</t>
  </si>
  <si>
    <t>Denumire operator 9</t>
  </si>
  <si>
    <t>Denumire operator 10</t>
  </si>
  <si>
    <t>5. ÎNTREBĂRI PENTRU OPERATORII CARE ACHIZIŢIONEAZĂ SERVICII DE INTERCONECTARE ÎN VEDEREA TERMINĂRII APELURILOR (voce şi fax, exclusiv apelurile pentru servicii de transmisiuni de date şi acces la internet prin dial-up) ÎN REŢELELE PUBLICE FIXE ALE ALTOR OPERATORI</t>
  </si>
  <si>
    <t xml:space="preserve">6. ÎNTREBĂRI PRIVIND SERVICIILE DE TERMINARE A APELURILOR LA PUNCTE FIXE ÎN REŢELELE PUBLICE DE TELEFONIE </t>
  </si>
  <si>
    <r>
      <rPr>
        <b/>
        <sz val="11"/>
        <rFont val="Tahoma"/>
        <family val="2"/>
      </rPr>
      <t xml:space="preserve">6.2. Consideraţi că, în contextul pieţei actuale, delimitarea/definiţia propusă de ANCOM în precedenta analiză de piaţă mai este de actualitate? </t>
    </r>
    <r>
      <rPr>
        <sz val="11"/>
        <rFont val="Tahoma"/>
        <family val="2"/>
      </rPr>
      <t xml:space="preserve">
</t>
    </r>
    <r>
      <rPr>
        <i/>
        <sz val="11"/>
        <rFont val="Tahoma"/>
        <family val="2"/>
      </rPr>
      <t>Vă rugăm argumentaţi răspunsul.</t>
    </r>
  </si>
  <si>
    <t>I. furnizori care oferă la nivelul pieţei cu amănuntul servicii de apeluri la puncte fixe, inclusiv servicii cu valoare adăugată
II. furnizori care oferă şi/sau achiziţionează la nivelul pieţei de gros, în principal, servicii de terminare</t>
  </si>
  <si>
    <t xml:space="preserve">4.1. Completaţi informaţiile referitoare la numărul de minute terminate în propriile reţele publice fixe, provenind din reţelele publice ale altor operatori, respectiv veniturile corespunzătoare în tabelul de mai jos. </t>
  </si>
  <si>
    <t>Note:</t>
  </si>
  <si>
    <t xml:space="preserve">Se va răspunde ţinând cont de structura tabelului următor şi a instrucţiunilor din note. </t>
  </si>
  <si>
    <r>
      <t>(</t>
    </r>
    <r>
      <rPr>
        <b/>
        <i/>
        <sz val="9"/>
        <rFont val="Tahoma"/>
        <family val="2"/>
      </rPr>
      <t>specificaţi conform notei 1</t>
    </r>
    <r>
      <rPr>
        <b/>
        <sz val="9"/>
        <rFont val="Tahoma"/>
        <family val="2"/>
      </rPr>
      <t>)</t>
    </r>
  </si>
  <si>
    <t xml:space="preserve">3)   În cazul în care se oferă reduceri/discounturi la tarifele de terminare, se va preciza mărimea acestora şi condiţiile în care se aplică. </t>
  </si>
  <si>
    <t>1)   SO: Servicii de originare a apelurilor</t>
  </si>
  <si>
    <t xml:space="preserve">      STE: Servicii de terminare a apelurilor </t>
  </si>
  <si>
    <t xml:space="preserve">      STR-F: Servicii de tranzit a apelurilor către alte reţele publice fixe din România </t>
  </si>
  <si>
    <t xml:space="preserve">      STR-M: Servicii de tranzit a apelurilor către reţele publice mobile din România</t>
  </si>
  <si>
    <t xml:space="preserve">      STR-INT: Servicii de tranzit a apelurilor către reţele publice din afara României</t>
  </si>
  <si>
    <t xml:space="preserve">      Altele: specificaţi care…….... </t>
  </si>
  <si>
    <t xml:space="preserve">      Tehnologia: TDM, IP</t>
  </si>
  <si>
    <t>5)   În situaţia în care se percepe un tarif diferenţiat pe paliere orare, se va completa atât tariful perceput în orele de vârf, cât şi cel perceput în afara orelor de vârf, specificând în coloana "Observaţii" prevederea contractuală relevantă.</t>
  </si>
  <si>
    <t>7.4. Descrieţi fluxurile financiare (modalitatea în care se realizează tarifarea/decontarea sau „cine, cui plăteşte”) pentru serviciile furnizate.</t>
  </si>
  <si>
    <t>8. ÎNTREBĂRI PRIVIND SERVICIILE DE VOCE DE TIP WI-FI CALLING</t>
  </si>
  <si>
    <r>
      <rPr>
        <b/>
        <sz val="11"/>
        <rFont val="Tahoma"/>
        <family val="2"/>
      </rPr>
      <t>7.8. Care sunt tarifele percepute utilizatorilor finali pentru apelurile către servicii diverse, din domeniul 0Z = 08, respectiv servicii cu tarif special</t>
    </r>
    <r>
      <rPr>
        <sz val="11"/>
        <rFont val="Tahoma"/>
        <family val="2"/>
      </rPr>
      <t xml:space="preserve"> (Premium rate), </t>
    </r>
    <r>
      <rPr>
        <b/>
        <sz val="11"/>
        <rFont val="Tahoma"/>
        <family val="2"/>
      </rPr>
      <t xml:space="preserve">din domeniul 0Z = 09  şi cum se stabilesc acestea? </t>
    </r>
    <r>
      <rPr>
        <sz val="11"/>
        <rFont val="Tahoma"/>
        <family val="2"/>
      </rPr>
      <t xml:space="preserve">
</t>
    </r>
    <r>
      <rPr>
        <b/>
        <sz val="11"/>
        <rFont val="Tahoma"/>
        <family val="2"/>
      </rPr>
      <t>Care sunt fluxurile financiare</t>
    </r>
    <r>
      <rPr>
        <sz val="11"/>
        <rFont val="Tahoma"/>
        <family val="2"/>
      </rPr>
      <t xml:space="preserve"> (modalitatea în care se realizează plata pentru serviciile furnizate)</t>
    </r>
    <r>
      <rPr>
        <b/>
        <sz val="11"/>
        <rFont val="Tahoma"/>
        <family val="2"/>
      </rPr>
      <t xml:space="preserve"> între dvs. şi furnizorii de servicii de terminare a apelurilor în reţelele în care sunt implementate numerele naţionale nongeografice</t>
    </r>
    <r>
      <rPr>
        <sz val="11"/>
        <rFont val="Tahoma"/>
        <family val="2"/>
      </rPr>
      <t xml:space="preserve"> (din domeniile 0Z = 08 şi 0Z = 09) </t>
    </r>
    <r>
      <rPr>
        <b/>
        <sz val="11"/>
        <rFont val="Tahoma"/>
        <family val="2"/>
      </rPr>
      <t>aferente serviciilor pe care le furnizaţi?</t>
    </r>
  </si>
  <si>
    <t>Tipul serviciilor de interconectare achiziţionate şi tehnologia utilizată</t>
  </si>
  <si>
    <t>Număr de minute vândute 
2015</t>
  </si>
  <si>
    <t>Tarife</t>
  </si>
  <si>
    <t>Terminare apeluri către 0801/0803</t>
  </si>
  <si>
    <t xml:space="preserve">Terminare apeluri către 0805 </t>
  </si>
  <si>
    <t xml:space="preserve">Terminare apeluri către numere din subdomeniul 09  </t>
  </si>
  <si>
    <t>Terminare apeluri către alte servicii (specificaţi care ....)</t>
  </si>
  <si>
    <t>Servicii de terminare la puncte fixe şi servicii de comunicaţii electronice furnizate la puncte fixe</t>
  </si>
  <si>
    <r>
      <rPr>
        <sz val="10"/>
        <rFont val="Tahoma"/>
        <family val="2"/>
      </rPr>
      <t>8.</t>
    </r>
    <r>
      <rPr>
        <b/>
        <sz val="10"/>
        <rFont val="Tahoma"/>
        <family val="2"/>
      </rPr>
      <t xml:space="preserve"> Servicii de tip Wi-Fi calling </t>
    </r>
    <r>
      <rPr>
        <sz val="10"/>
        <rFont val="Tahoma"/>
        <family val="2"/>
      </rPr>
      <t xml:space="preserve">– se va completa de </t>
    </r>
    <r>
      <rPr>
        <b/>
        <i/>
        <sz val="10"/>
        <rFont val="Tahoma"/>
        <family val="2"/>
      </rPr>
      <t>operatorii care furnizează servicii de tipul Wi-Fi calling</t>
    </r>
    <r>
      <rPr>
        <sz val="10"/>
        <rFont val="Tahoma"/>
        <family val="2"/>
      </rPr>
      <t xml:space="preserve"> (cu titlu de exemplu, lista nefiind exhaustivă, RCS &amp; RDS S.A. pentru serviciile „Digi Oriunde”, Orange România S.A. pentru serviciile „Apel Wi-Fi” sau UPC Romania S.R.L. pentru serviciile „UPC Phone”) </t>
    </r>
  </si>
  <si>
    <r>
      <t xml:space="preserve">6. </t>
    </r>
    <r>
      <rPr>
        <b/>
        <sz val="10"/>
        <rFont val="Tahoma"/>
        <family val="2"/>
      </rPr>
      <t>Servicii gros (toţi furnizorii)</t>
    </r>
    <r>
      <rPr>
        <sz val="10"/>
        <rFont val="Tahoma"/>
        <family val="2"/>
      </rPr>
      <t xml:space="preserve"> – se va completa de către toţi </t>
    </r>
    <r>
      <rPr>
        <b/>
        <i/>
        <sz val="10"/>
        <rFont val="Tahoma"/>
        <family val="2"/>
      </rPr>
      <t>furnizorii de servicii de terminare a apelurilor la puncte fixe în rețelele proprii de telefonie</t>
    </r>
  </si>
  <si>
    <r>
      <t xml:space="preserve">3. </t>
    </r>
    <r>
      <rPr>
        <b/>
        <sz val="10"/>
        <rFont val="Tahoma"/>
        <family val="2"/>
      </rPr>
      <t>Servicii piaţa cu amănuntul</t>
    </r>
    <r>
      <rPr>
        <sz val="10"/>
        <rFont val="Tahoma"/>
        <family val="2"/>
      </rPr>
      <t xml:space="preserve"> - se va completa de </t>
    </r>
    <r>
      <rPr>
        <b/>
        <i/>
        <sz val="10"/>
        <rFont val="Tahoma"/>
        <family val="2"/>
      </rPr>
      <t>furnizorii de servicii de telefonie la puncte fixe oferite utilizatorilor finali</t>
    </r>
  </si>
  <si>
    <r>
      <t xml:space="preserve">4. </t>
    </r>
    <r>
      <rPr>
        <b/>
        <sz val="10"/>
        <rFont val="Tahoma"/>
        <family val="2"/>
      </rPr>
      <t>Servicii gros (ofertă)</t>
    </r>
    <r>
      <rPr>
        <sz val="10"/>
        <rFont val="Tahoma"/>
        <family val="2"/>
      </rPr>
      <t xml:space="preserve"> - se va completa de </t>
    </r>
    <r>
      <rPr>
        <b/>
        <i/>
        <sz val="10"/>
        <rFont val="Tahoma"/>
        <family val="2"/>
      </rPr>
      <t>furnizorii de servicii de terminare a apelurilor în reţelele publice proprii de telefonie, oferite altor operatori</t>
    </r>
  </si>
  <si>
    <t>Răspuns</t>
  </si>
  <si>
    <t>Tip activitate</t>
  </si>
  <si>
    <t>Se va alege din coloana Răspuns una dintre variantele de răspuns (Da/Nu), după caz, prin poziționarea cursorului în celula corespunzătoare fiecărei variante.</t>
  </si>
  <si>
    <t>radio, de tip wireless</t>
  </si>
  <si>
    <t>2.2.2. În cazul în care utilizaţi tehnologia VoIP, realizaţi o scurtă descriere a platformelor folosite în reţeaua dvs., menţionând cel puţin principalele caracteristici şi funcţii realizate de acestea.</t>
  </si>
  <si>
    <r>
      <rPr>
        <b/>
        <sz val="11"/>
        <rFont val="Tahoma"/>
        <family val="2"/>
      </rPr>
      <t xml:space="preserve">3.2. În cazul în care pentru furnizarea serviciilor de telefonie este utilizată tehnologia IP </t>
    </r>
    <r>
      <rPr>
        <b/>
        <i/>
        <sz val="11"/>
        <rFont val="Tahoma"/>
        <family val="2"/>
      </rPr>
      <t>la nivelul reţelei de acces</t>
    </r>
    <r>
      <rPr>
        <b/>
        <sz val="11"/>
        <rFont val="Tahoma"/>
        <family val="2"/>
      </rPr>
      <t xml:space="preserve">, vă solicităm să menţionaţi, în tabelul de mai jos, dacă pentru furnizarea serviciului de voce utilizaţi un canal separat de canalul/canalele utilizat(e) pentru furnizarea celorlalte servicii </t>
    </r>
    <r>
      <rPr>
        <sz val="11"/>
        <rFont val="Tahoma"/>
        <family val="2"/>
      </rPr>
      <t>(de exemplu, acces la internet în bandă largă, IP-TV)</t>
    </r>
    <r>
      <rPr>
        <b/>
        <sz val="11"/>
        <rFont val="Tahoma"/>
        <family val="2"/>
      </rPr>
      <t xml:space="preserve">, dacă este dedicat unui utilizator sau partajat între mai mulţi utilizatori, precum şi dacă este permanent sau temporar </t>
    </r>
    <r>
      <rPr>
        <sz val="11"/>
        <rFont val="Tahoma"/>
        <family val="2"/>
      </rPr>
      <t>(de exemplu, activat la debutul sesiunii de internet, la deschiderea calculatorului etc.).</t>
    </r>
    <r>
      <rPr>
        <b/>
        <sz val="11"/>
        <rFont val="Tahoma"/>
        <family val="2"/>
      </rPr>
      <t xml:space="preserve"> </t>
    </r>
  </si>
  <si>
    <t>Servicii de terminare în funcţie de originea traficului</t>
  </si>
  <si>
    <t>Trafic terminat în rețele proprii, provenit din alte reţele de comunicaţii electronice, din care:</t>
  </si>
  <si>
    <t xml:space="preserve"> - trafic terminat în rețele proprii, provenit din tranzitarea reţelelor altor operatori </t>
  </si>
  <si>
    <t>4.6. Vă solicităm să ordonaţi în mod descrescător principalii operatori cărora le furnizaţi servicii de terminare la puncte fixe, în funcţie de volumul de trafic terminat în reţeaua dvs. în anul 2015, precizând şi denumirea acestora.</t>
  </si>
  <si>
    <t>Alte servicii, precizați care…</t>
  </si>
  <si>
    <t>A se vedea Observaţii
4) 5)</t>
  </si>
  <si>
    <t>Tarif servicii de terminare
2) 3) 4) 5)</t>
  </si>
  <si>
    <r>
      <t xml:space="preserve">6.1. </t>
    </r>
    <r>
      <rPr>
        <sz val="11"/>
        <rFont val="Tahoma"/>
        <family val="2"/>
      </rPr>
      <t>Vă solicităm să furnizaţi informaţii privind</t>
    </r>
    <r>
      <rPr>
        <b/>
        <sz val="11"/>
        <rFont val="Tahoma"/>
        <family val="2"/>
      </rPr>
      <t xml:space="preserve"> contractele de interconectare în vigoare, încheiate cu operatorii de reţele publice fixe, respectiv cu operatorii de reţele publice mobile, naţionali şi internaţionali, precizând tarifele pentru serviciile de terminare aferente respectivelor contracte</t>
    </r>
    <r>
      <rPr>
        <sz val="11"/>
        <rFont val="Tahoma"/>
        <family val="2"/>
      </rPr>
      <t xml:space="preserve">. </t>
    </r>
  </si>
  <si>
    <r>
      <rPr>
        <b/>
        <sz val="11"/>
        <rFont val="Tahoma"/>
        <family val="2"/>
      </rPr>
      <t xml:space="preserve">6.3. În opinia dvs., există alte categorii de servicii de terminare </t>
    </r>
    <r>
      <rPr>
        <b/>
        <sz val="11"/>
        <rFont val="Tahoma"/>
        <family val="2"/>
      </rPr>
      <t xml:space="preserve">care ar trebui incluse în piaţa relevantă? 
Există categorii de servicii de terminare care ar trebui excluse din piaţă? </t>
    </r>
    <r>
      <rPr>
        <sz val="11"/>
        <rFont val="Tahoma"/>
        <family val="2"/>
      </rPr>
      <t xml:space="preserve">
</t>
    </r>
    <r>
      <rPr>
        <i/>
        <sz val="11"/>
        <rFont val="Tahoma"/>
        <family val="2"/>
      </rPr>
      <t>Vă rugăm argumentaţi răspunsul.</t>
    </r>
  </si>
  <si>
    <r>
      <rPr>
        <b/>
        <sz val="11"/>
        <rFont val="Tahoma"/>
        <family val="2"/>
      </rPr>
      <t>-</t>
    </r>
    <r>
      <rPr>
        <b/>
        <sz val="11"/>
        <rFont val="Times New Roman"/>
        <family val="1"/>
      </rPr>
      <t xml:space="preserve"> </t>
    </r>
    <r>
      <rPr>
        <b/>
        <i/>
        <sz val="11"/>
        <rFont val="Tahoma"/>
        <family val="2"/>
      </rPr>
      <t>condiţiile tarifare</t>
    </r>
    <r>
      <rPr>
        <sz val="11"/>
        <rFont val="Tahoma"/>
        <family val="2"/>
      </rPr>
      <t xml:space="preserve"> – completați în tabelul de mai jos care sunt tarifele standard percepute pentru terminarea acestor apeluri şi în ce condiţii se acordă reduceri de tarife;</t>
    </r>
  </si>
  <si>
    <t xml:space="preserve">7.1. Enumeraţi categoriile de servicii de comunicații electronice oferite clienţilor (abonaților) dvs. - furnizori de servicii de conţinut sau alte persoane juridice - care doresc să pună la dispoziţia utilizatorilor finali servicii cu valoare adăugată - servicii cu tarif special (Premium Rate) sau servicii diverse. </t>
  </si>
  <si>
    <t>7.3. Precizați structura şi nivelul tarifelor aferente ofertelor pentru apeluri destinate serviciilor cu valoare adăugată, precizând dacă există situaţii în care se acordă reduceri sau dacă există situaţii în care tarifele variază în funcţie de volumul sau numărul de servicii achiziţionate.</t>
  </si>
  <si>
    <r>
      <rPr>
        <b/>
        <sz val="11"/>
        <rFont val="Tahoma"/>
        <family val="2"/>
      </rPr>
      <t>-</t>
    </r>
    <r>
      <rPr>
        <b/>
        <sz val="11"/>
        <rFont val="Times New Roman"/>
        <family val="1"/>
      </rPr>
      <t xml:space="preserve"> </t>
    </r>
    <r>
      <rPr>
        <b/>
        <i/>
        <sz val="11"/>
        <rFont val="Tahoma"/>
        <family val="2"/>
      </rPr>
      <t>dacă există anumite condiţii speciale pe care trebuie să le îndeplinească operatorii care achiziţionează servicii de terminare a apelurilor către numere naţionale nongeografice</t>
    </r>
    <r>
      <rPr>
        <sz val="11"/>
        <rFont val="Tahoma"/>
        <family val="2"/>
      </rPr>
      <t xml:space="preserve"> (din domeniile 0Z = 08 şi 0Z = 09) sau alte numere, care v-au fost alocate.</t>
    </r>
  </si>
  <si>
    <t xml:space="preserve">2)   Tarifele se vor exprima excluzând TVA, specificându-se valuta menţionată în contractele încheiate. </t>
  </si>
  <si>
    <t>4)   Dacă tariful de interconectare prevăzut în contract include atât furnizarea serviciilor de terminare, cât şi a celor de tranzit, specificaţi în coloana "Observaţii" exact prevederea contractuală relevantă.</t>
  </si>
  <si>
    <r>
      <t xml:space="preserve">2. </t>
    </r>
    <r>
      <rPr>
        <b/>
        <sz val="10"/>
        <rFont val="Tahoma"/>
        <family val="2"/>
      </rPr>
      <t>Structura reţelei</t>
    </r>
    <r>
      <rPr>
        <sz val="10"/>
        <rFont val="Tahoma"/>
        <family val="2"/>
      </rPr>
      <t xml:space="preserve"> - se va completa de furnizorii care</t>
    </r>
    <r>
      <rPr>
        <sz val="10"/>
        <color rgb="FF00B050"/>
        <rFont val="Tahoma"/>
        <family val="2"/>
      </rPr>
      <t xml:space="preserve"> </t>
    </r>
    <r>
      <rPr>
        <sz val="10"/>
        <rFont val="Tahoma"/>
        <family val="2"/>
      </rPr>
      <t xml:space="preserve">operează </t>
    </r>
    <r>
      <rPr>
        <b/>
        <i/>
        <sz val="10"/>
        <rFont val="Tahoma"/>
        <family val="2"/>
      </rPr>
      <t>reţele publice fixe de telefonie</t>
    </r>
    <r>
      <rPr>
        <sz val="10"/>
        <rFont val="Tahoma"/>
        <family val="2"/>
      </rPr>
      <t xml:space="preserve"> </t>
    </r>
  </si>
  <si>
    <t>radio, pentru servicii de tip homezone/officezone</t>
  </si>
  <si>
    <t>2.2.1. Vă solicităm să prezentaţi o descriere corectă şi completă a arhitecturii reţelei pe care o operaţi, specificând cel puţin numărul de comutatoare şi dispunerea acestora în reţea, respectiv tehnologia de comutaţie utilizată la nivelul fiecărui comutator în parte, dacă este cazul.</t>
  </si>
  <si>
    <t>În cazul în care deţineţi informaţiile solicitate sub formă de schemă, ni le puteţi transmite în forma deţinută.</t>
  </si>
  <si>
    <r>
      <rPr>
        <b/>
        <sz val="11"/>
        <rFont val="Tahoma"/>
        <family val="2"/>
      </rPr>
      <t>4.2. Prezentaţi care sunt serviciile auxiliare serviciului de interconectare în vederea terminării apelurilor la puncte fixe</t>
    </r>
    <r>
      <rPr>
        <sz val="11"/>
        <rFont val="Tahoma"/>
        <family val="2"/>
      </rPr>
      <t xml:space="preserve"> (de exemplu, circuite de interconectare, echipamente de interconectare, utilizare spaţiu colocat, servicii de facturare etc.) </t>
    </r>
    <r>
      <rPr>
        <b/>
        <sz val="11"/>
        <rFont val="Tahoma"/>
        <family val="2"/>
      </rPr>
      <t>pe care le puneţi la dispoziţia altor furnizori, precum şi modalitatea de tarifare</t>
    </r>
    <r>
      <rPr>
        <sz val="11"/>
        <rFont val="Tahoma"/>
        <family val="2"/>
      </rPr>
      <t xml:space="preserve"> (pe bază de tarife percepute lunar etc.), </t>
    </r>
    <r>
      <rPr>
        <b/>
        <sz val="11"/>
        <rFont val="Tahoma"/>
        <family val="2"/>
      </rPr>
      <t xml:space="preserve">respectiv modalitatea de plată (decontare) pentru serviciile furnizate acestora. </t>
    </r>
  </si>
  <si>
    <t>4.3. Vă rugăm să precizaţi care este structura veniturilor rezultate din serviciile de interconectare în vederea terminării apelurilor la puncte fixe, în funcţie de categoriile de servicii (principale, respectiv auxiliare) furnizate în acest scop.</t>
  </si>
  <si>
    <t>a) apeluri provenite de la utilizatorii finali proprii</t>
  </si>
  <si>
    <t>b) apeluri provenite din tranzitarea reţelelor altor operatori</t>
  </si>
  <si>
    <r>
      <t xml:space="preserve">5.4. Care sunt cele mai importante dificultăţi pe care le întâmpinaţi atunci când solicitaţi unui alt operator încheierea unor contracte pentru servicii de interconectare în vederea terminării apelurilor la puncte fixe? 
Au existat întârzieri sau alte dificultăţi în ceea ce priveşte contractarea/furnizarea acestor servicii </t>
    </r>
    <r>
      <rPr>
        <sz val="11"/>
        <rFont val="Tahoma"/>
        <family val="2"/>
      </rPr>
      <t>(de exemplu, tarifare excesivă, comportament discriminatoriu, condiţionarea furnizării unui serviciu de achiţionarea unor servicii suplimentare)</t>
    </r>
    <r>
      <rPr>
        <b/>
        <sz val="11"/>
        <rFont val="Tahoma"/>
        <family val="2"/>
      </rPr>
      <t>?</t>
    </r>
  </si>
  <si>
    <t>I. În cazul în care aveţi calitatea de operator de reţele publice fixe care oferă servicii de comunicații electronice furnizorilor de servicii de conţinut sau altor persoane juridice, destinate serviciilor cu valoare adăugată,  transmiteţi următoarele informaţii:</t>
  </si>
  <si>
    <t>III. În cazul în care aveţi calitatea de operator de reţele publice fixe care achiziţionează servicii de interconectare în vederea terminării apelurilor utilizatorilor finali proprii la numere naţionale nongeografice sau alte numere destinate serviciilor cu valoare adăugată, implementate în alte rețele, transmiteţi următoarele informaţii:</t>
  </si>
  <si>
    <r>
      <rPr>
        <b/>
        <sz val="11"/>
        <rFont val="Tahoma"/>
        <family val="2"/>
      </rPr>
      <t>8.1. În cazul în care furnizaţi servicii de voce pe piaţa cu amănuntul prin intermediul tehnologiei Wi-Fi</t>
    </r>
    <r>
      <rPr>
        <sz val="11"/>
        <rFont val="Tahoma"/>
        <family val="2"/>
      </rPr>
      <t xml:space="preserve"> (de tipul Wi-Fi calling/apeluri Wi-Fi), </t>
    </r>
    <r>
      <rPr>
        <b/>
        <sz val="11"/>
        <rFont val="Tahoma"/>
        <family val="2"/>
      </rPr>
      <t>realizaţi o scurtă descriere a acestora. Specificaţi cel puţin următoarele informaţii:</t>
    </r>
  </si>
  <si>
    <r>
      <t xml:space="preserve">-  </t>
    </r>
    <r>
      <rPr>
        <b/>
        <i/>
        <sz val="11"/>
        <rFont val="Tahoma"/>
        <family val="2"/>
      </rPr>
      <t>programele software/aplicaţiile necesare pentru utilizarea serviciului</t>
    </r>
    <r>
      <rPr>
        <sz val="11"/>
        <rFont val="Tahoma"/>
        <family val="2"/>
      </rPr>
      <t>, dacă este cazul;</t>
    </r>
  </si>
  <si>
    <r>
      <t xml:space="preserve"> - </t>
    </r>
    <r>
      <rPr>
        <b/>
        <i/>
        <sz val="11"/>
        <rFont val="Tahoma"/>
        <family val="2"/>
      </rPr>
      <t>dacă există o interfaţă de interconectare cu celelalte reţele publice de telefonie</t>
    </r>
    <r>
      <rPr>
        <sz val="11"/>
        <rFont val="Tahoma"/>
        <family val="2"/>
      </rPr>
      <t xml:space="preserve"> (spre exemplu, PSTN/ISDN);</t>
    </r>
  </si>
  <si>
    <r>
      <t xml:space="preserve"> - </t>
    </r>
    <r>
      <rPr>
        <b/>
        <i/>
        <sz val="11"/>
        <rFont val="Tahoma"/>
        <family val="2"/>
      </rPr>
      <t>care sunt caracteristicile serviciilor de voce pe care le oferiţi abonaţilor societăţii dvs.</t>
    </r>
    <r>
      <rPr>
        <sz val="11"/>
        <rFont val="Tahoma"/>
        <family val="2"/>
      </rPr>
      <t xml:space="preserve"> -  de exemplu, dacă se pot realiza apeluri exclusiv între utilizatorii reţelei dvs., dacă se pot realiza şi/sau recepţiona apeluri către/de la utilizatorii unei reţele de tip PSTN/ISDN, dacă se pot efectua apeluri către nr. de urgenţă 112 etc.;</t>
    </r>
  </si>
  <si>
    <r>
      <t xml:space="preserve"> - </t>
    </r>
    <r>
      <rPr>
        <b/>
        <i/>
        <sz val="11"/>
        <rFont val="Tahoma"/>
        <family val="2"/>
      </rPr>
      <t>tarifele precepute pentru aceste servicii</t>
    </r>
    <r>
      <rPr>
        <sz val="11"/>
        <rFont val="Tahoma"/>
        <family val="2"/>
      </rPr>
      <t>;</t>
    </r>
  </si>
  <si>
    <r>
      <t xml:space="preserve"> - </t>
    </r>
    <r>
      <rPr>
        <b/>
        <i/>
        <sz val="11"/>
        <rFont val="Tahoma"/>
        <family val="2"/>
      </rPr>
      <t>dacă se folosesc resurse de numerotaţie, iar, în cazul în care răspunsul este afirmativ, descrieţi pe scurt modul de utilizare a acestora</t>
    </r>
    <r>
      <rPr>
        <sz val="11"/>
        <rFont val="Tahoma"/>
        <family val="2"/>
      </rPr>
      <t xml:space="preserve"> – de exemplu, ca identificator al unui anumit abonat, dar fără a se realiza rutarea de apeluri către/dinspre numerele respective etc.;</t>
    </r>
  </si>
  <si>
    <r>
      <t xml:space="preserve"> - </t>
    </r>
    <r>
      <rPr>
        <b/>
        <i/>
        <sz val="11"/>
        <rFont val="Tahoma"/>
        <family val="2"/>
      </rPr>
      <t xml:space="preserve">orice alte informaţii referitoare la furnizarea serviciului pe care le consideraţi relevante. </t>
    </r>
  </si>
  <si>
    <t>Număr de utilizatori</t>
  </si>
  <si>
    <t>7. ÎNTREBĂRI PRIVIND SERVICIILE FURNIZATE ABONAȚILOR LA NUMERE NAȚIONALE NONGEOGRAFICE SAU ALTE NUMERE DESTINATE SERVICIILOR CU VALOARE ADĂUGATĂ, RESPECTIV PRIVIND SERVICIILE DE INTERCONECTARE ÎN VEDEREA TERMINĂRII APELURILOR DIN ALTE REȚELE LA NUMERE NONGEOGRAFICE SAU ALTE NUMERE, DESTINATE SERVICIILOR CU VALOARE ADĂUGATĂ (SERVICII CU TARIF SPECIAL SAU SERVICII DIVERSE)</t>
  </si>
  <si>
    <t>II. În cazul în care aveţi calitatea de operator de reţele publice fixe care furnizează servicii de terminare la puncte fixe a apelurilor la numere naţionale nongeografice sau alte numere provenite din alte reţele publice de telefonie, destinate serviciilor cu valoare adăugată, transmiteţi următoarele informaţii:</t>
  </si>
  <si>
    <t>Denumirea operatorului</t>
  </si>
  <si>
    <t>Numerotaţia pentru care se furnizează serviciul de terminare</t>
  </si>
  <si>
    <t xml:space="preserve">Terminare apeluri către 19vx/19vxy  </t>
  </si>
  <si>
    <t xml:space="preserve">Terminare apeluri către 118(xyz)  </t>
  </si>
  <si>
    <t>7.10. Consideraţi că există probleme concurenţiale pe piaţa furnizării serviciilor de terminare a apelurilor către numere naționale nongeografice sau alte numere, destinate furnizării de servicii cu valoare adăugată?
În caz afirmativ, argumentați răspunsul.</t>
  </si>
  <si>
    <t>Servicii utilizate</t>
  </si>
  <si>
    <t>Condiţii tehnice şi operaţionale</t>
  </si>
  <si>
    <r>
      <rPr>
        <b/>
        <sz val="11"/>
        <rFont val="Tahoma"/>
        <family val="2"/>
      </rPr>
      <t xml:space="preserve">7.8. Există anumite servicii de apeluri către numere naţionale nongeografice </t>
    </r>
    <r>
      <rPr>
        <sz val="11"/>
        <rFont val="Tahoma"/>
        <family val="2"/>
      </rPr>
      <t>(din domeniile 0Z = 08 şi 0Z = 09)</t>
    </r>
    <r>
      <rPr>
        <b/>
        <sz val="11"/>
        <rFont val="Tahoma"/>
        <family val="2"/>
      </rPr>
      <t xml:space="preserve"> sau alte numere implementate în reţelele altor operatori care nu pot fi accesate de către abonaţii reţelei dvs.? </t>
    </r>
    <r>
      <rPr>
        <sz val="11"/>
        <rFont val="Tahoma"/>
        <family val="2"/>
      </rPr>
      <t xml:space="preserve">
</t>
    </r>
    <r>
      <rPr>
        <b/>
        <sz val="11"/>
        <rFont val="Tahoma"/>
        <family val="2"/>
      </rPr>
      <t>În caz afirmativ, precizaţi care sunt aceste numere și care sunt motivele.</t>
    </r>
  </si>
  <si>
    <r>
      <t xml:space="preserve">Numerotaţia unui terţ
</t>
    </r>
    <r>
      <rPr>
        <sz val="8"/>
        <rFont val="Tahoma"/>
        <family val="2"/>
      </rPr>
      <t>Care?</t>
    </r>
  </si>
  <si>
    <t xml:space="preserve">5.5. Care sunt principalele dificultăţi pe care le întâmpinaţi în ceea ce priveşte negocierea şi implementarea arhitecturii de interconectare? </t>
  </si>
  <si>
    <r>
      <t xml:space="preserve">6.4. Care considerați că sunt avantajele soluției de interconectare bazată pe tehnologia IP față de tehnologia TDM? Dar dezavantajele?
</t>
    </r>
    <r>
      <rPr>
        <i/>
        <sz val="11"/>
        <rFont val="Tahoma"/>
        <family val="2"/>
      </rPr>
      <t>Vă rugăm să oferiţi exemple şi să argumentaţi răspunsul.</t>
    </r>
  </si>
  <si>
    <r>
      <rPr>
        <b/>
        <sz val="11"/>
        <rFont val="Tahoma"/>
        <family val="2"/>
      </rPr>
      <t xml:space="preserve">6.5. Care consideraţi că este numărul minim de puncte de interconectare necesar pentru a avea acoperire a serviciilor la nivel naţional? </t>
    </r>
    <r>
      <rPr>
        <sz val="11"/>
        <rFont val="Tahoma"/>
        <family val="2"/>
      </rPr>
      <t xml:space="preserve">
</t>
    </r>
    <r>
      <rPr>
        <i/>
        <sz val="11"/>
        <rFont val="Tahoma"/>
        <family val="2"/>
      </rPr>
      <t>Vă rugăm să oferiţi exemple şi să argumentaţi răspunsul.</t>
    </r>
  </si>
  <si>
    <r>
      <rPr>
        <b/>
        <sz val="11"/>
        <rFont val="Tahoma"/>
        <family val="2"/>
      </rPr>
      <t xml:space="preserve">6.6. Consideraţi că există anumite servicii de voce furnizate la nivelul pieţei cu amănuntul care pot exercita constrângeri concurenţiale asupra condiţiilor de furnizare a serviciilor de terminare a apelurilor la puncte fixe?
Dacă da, care sunt aceste servicii? </t>
    </r>
    <r>
      <rPr>
        <sz val="11"/>
        <rFont val="Tahoma"/>
        <family val="2"/>
      </rPr>
      <t xml:space="preserve">
</t>
    </r>
    <r>
      <rPr>
        <i/>
        <sz val="11"/>
        <rFont val="Tahoma"/>
        <family val="2"/>
      </rPr>
      <t>Vă rugăm să oferiţi exemple şi să argumentaţi răspunsul.</t>
    </r>
  </si>
  <si>
    <r>
      <rPr>
        <b/>
        <sz val="11"/>
        <rFont val="Tahoma"/>
        <family val="2"/>
      </rPr>
      <t>6.7. Care sunt factorii care influenţează modalitatea în care</t>
    </r>
    <r>
      <rPr>
        <b/>
        <sz val="12"/>
        <rFont val="Tahoma"/>
        <family val="2"/>
      </rPr>
      <t xml:space="preserve"> </t>
    </r>
    <r>
      <rPr>
        <b/>
        <sz val="11"/>
        <rFont val="Tahoma"/>
        <family val="2"/>
      </rPr>
      <t xml:space="preserve">se desfăşoară negocierea unui contract de interconectare cu un furnizor al unui serviciu de terminare? 
Consideraţi că există diferenţe între furnizori în ceea ce priveşte puterea de negociere a condiţiilor încheierii unui contract de interconectare în vederea terminării apelurilor la puncte fixe? </t>
    </r>
    <r>
      <rPr>
        <sz val="11"/>
        <rFont val="Tahoma"/>
        <family val="2"/>
      </rPr>
      <t xml:space="preserve">
</t>
    </r>
    <r>
      <rPr>
        <i/>
        <sz val="11"/>
        <rFont val="Tahoma"/>
        <family val="2"/>
      </rPr>
      <t>Vă rugăm să oferiţi exemple şi să argumentaţi răspunsul.</t>
    </r>
  </si>
  <si>
    <t xml:space="preserve">6.8. Aţi negociat fără succes contracte pentru furnizarea/achiziţionarea de servicii de interconectare în vederea terminării apelurilor la puncte fixe? În caz afirmativ,  descrieţi, pe scurt, principalele dificultăţi întâmpinate. Care au fost motivele pentru care negocierile nu au condus la încheierea unor contracte? </t>
  </si>
  <si>
    <t>f) apeluri pentru accesul la servicii de transmisiuni de date şi la internet, prin dial-up, către numere nongeografice din subdomeniul 0870</t>
  </si>
  <si>
    <t>g) apeluri către numerele cu acces gratuit (0800)</t>
  </si>
  <si>
    <r>
      <t xml:space="preserve">h) apeluri către numerele pentru servicii cu valoare adăugată şi alte servicii (alte numere naţionale din domeniul 0Z = 08 decât cele care se încadrează în categoriile de mai sus şi numere naţionale din domeniul 0Z = 09) 
- </t>
    </r>
    <r>
      <rPr>
        <i/>
        <sz val="10"/>
        <rFont val="Tahoma"/>
        <family val="2"/>
      </rPr>
      <t>specificaţi care ……………………..</t>
    </r>
    <r>
      <rPr>
        <sz val="10"/>
        <rFont val="Tahoma"/>
        <family val="2"/>
      </rPr>
      <t xml:space="preserve">                </t>
    </r>
  </si>
  <si>
    <r>
      <t xml:space="preserve">i) alte tipuri de servicii de voce destinate publicului
- </t>
    </r>
    <r>
      <rPr>
        <i/>
        <sz val="10"/>
        <rFont val="Tahoma"/>
        <family val="2"/>
      </rPr>
      <t>specificaţi care …………………..</t>
    </r>
  </si>
  <si>
    <r>
      <rPr>
        <i/>
        <sz val="11"/>
        <color rgb="FF0070C0"/>
        <rFont val="Tahoma"/>
        <family val="2"/>
      </rPr>
      <t>În precedenta analiză de piaţă ANCOM a considerat că segmentul de reţea aferent serviciului de terminare a apelurilor la puncte fixe este delimitat de ultimul comutator</t>
    </r>
    <r>
      <rPr>
        <i/>
        <sz val="7"/>
        <color rgb="FF0070C0"/>
        <rFont val="Tahoma"/>
        <family val="2"/>
      </rPr>
      <t xml:space="preserve"> </t>
    </r>
    <r>
      <rPr>
        <i/>
        <sz val="11"/>
        <color rgb="FF0070C0"/>
        <rFont val="Tahoma"/>
        <family val="2"/>
      </rPr>
      <t xml:space="preserve">prin care sunt transportate apelurile înainte de a se realiza conectarea persoanei apelate, pe de o parte, şi de punctul terminal al reţelei la care se conectează echipamentul de abonat, pe de altă parte, inclusiv mecanismul de semnalizare şi rutare asociat terminării apelului. 
De asemenea, în cazul în care punctul de interconectare cu reţeaua beneficiarului se află la un nivel ierarhic superior ultimului comutator din reţea (de ex. comutator de tranzit), serviciul de terminare include şi transportul apelurilor de la punctul de interconectare unde se realizează preluarea şi transferul apelurilor până la acest ultim comutator. </t>
    </r>
    <r>
      <rPr>
        <b/>
        <sz val="11"/>
        <rFont val="Tahoma"/>
        <family val="2"/>
      </rPr>
      <t/>
    </r>
  </si>
  <si>
    <t>31.12.2015</t>
  </si>
  <si>
    <t>8.2. Completaţi numărul de utilizatori ai acestor servicii la data de 31.12.2015.</t>
  </si>
  <si>
    <t>h) furnizare servicii de tipul wi fi calling</t>
  </si>
  <si>
    <r>
      <t>i) altă activitate (</t>
    </r>
    <r>
      <rPr>
        <i/>
        <sz val="10"/>
        <rFont val="Tahoma"/>
        <family val="2"/>
      </rPr>
      <t>specificaţi care</t>
    </r>
    <r>
      <rPr>
        <sz val="10"/>
        <rFont val="Tahoma"/>
        <family val="2"/>
      </rPr>
      <t>) …………………………</t>
    </r>
  </si>
  <si>
    <t>j) niciuna dintre activităţile menţionate mai sus</t>
  </si>
  <si>
    <t>IV. TOȚI FURNIZORII</t>
  </si>
  <si>
    <r>
      <rPr>
        <b/>
        <sz val="10"/>
        <rFont val="Tahoma"/>
        <family val="2"/>
      </rPr>
      <t>Servicii de tip Wi-Fi calling</t>
    </r>
    <r>
      <rPr>
        <sz val="10"/>
        <rFont val="Tahoma"/>
        <family val="2"/>
      </rPr>
      <t xml:space="preserve"> – serviciile de voce furnizate prin intermediul unor terminale conectate la puncte de acces la internet de tip „hotspot” prin Wi-Fi (wireless fidelity) - de exemplu, serviciile „Digi Oriunde” oferite de RCS &amp; RDS S.A., serviciile „Apel Wi-Fi” oferite de Orange România S.A. sau serviciile „UPC Phone” oferite de UPC Romania S.R.L.  </t>
    </r>
  </si>
  <si>
    <r>
      <t xml:space="preserve">1. </t>
    </r>
    <r>
      <rPr>
        <b/>
        <sz val="10"/>
        <rFont val="Tahoma"/>
        <family val="2"/>
      </rPr>
      <t>Date de contact şi informaţii generale</t>
    </r>
    <r>
      <rPr>
        <sz val="10"/>
        <rFont val="Tahoma"/>
        <family val="2"/>
      </rPr>
      <t xml:space="preserve"> - se va completa de </t>
    </r>
    <r>
      <rPr>
        <b/>
        <sz val="10"/>
        <rFont val="Tahoma"/>
        <family val="2"/>
      </rPr>
      <t>toate societățile care au primit chestionarul; în cazul în care nu furnizați nici o categorie de servicii din cele cuprinse în paginile acestui chestionar, alegeți varianta j) din pagina 1 și semnați electronic documentul.</t>
    </r>
  </si>
  <si>
    <r>
      <rPr>
        <sz val="10"/>
        <rFont val="Tahoma"/>
        <family val="2"/>
      </rPr>
      <t xml:space="preserve">7. </t>
    </r>
    <r>
      <rPr>
        <b/>
        <sz val="10"/>
        <rFont val="Tahoma"/>
        <family val="2"/>
      </rPr>
      <t xml:space="preserve">Servicii cu valoare adăugată – </t>
    </r>
    <r>
      <rPr>
        <sz val="10"/>
        <rFont val="Tahoma"/>
        <family val="2"/>
      </rPr>
      <t xml:space="preserve">se va completa de </t>
    </r>
    <r>
      <rPr>
        <b/>
        <i/>
        <sz val="10"/>
        <rFont val="Tahoma"/>
        <family val="2"/>
      </rPr>
      <t xml:space="preserve">operatorii de reţele publice fixe care oferă servicii la numere nongeografice sau alte numere furnizorilor de servicii de conţinut sau altor persoane juridice pentru furnizarea de servicii cu valoare adăugată utilizatorilor finali, de operatorii care furnizează servicii de terminare la puncte fixe a apelurilor către numere naţionale nongeografice sau alte numere, provenite din alte reţele publice de telefonie, </t>
    </r>
    <r>
      <rPr>
        <i/>
        <sz val="10"/>
        <rFont val="Tahoma"/>
        <family val="2"/>
      </rPr>
      <t>respectiv</t>
    </r>
    <r>
      <rPr>
        <b/>
        <i/>
        <sz val="10"/>
        <rFont val="Tahoma"/>
        <family val="2"/>
      </rPr>
      <t xml:space="preserve"> de operatorii de reţele publice fixe care achiziţionează servicii de interconectare în vederea terminării apelurilor utilizatorilor finali proprii la numere naţionale nongeografice sau alte numere pentru furnizarea de servicii cu valoare adăugată</t>
    </r>
  </si>
  <si>
    <r>
      <rPr>
        <b/>
        <sz val="10"/>
        <rFont val="Tahoma"/>
        <family val="2"/>
      </rPr>
      <t xml:space="preserve">Servicii cu valoare adăugată - cu tarif special (Premium Rate) sau servicii diverse – </t>
    </r>
    <r>
      <rPr>
        <sz val="10"/>
        <rFont val="Tahoma"/>
        <family val="2"/>
      </rPr>
      <t>servicii de comunicații electronice furnizate prin intermediul reţelelor publice fixe prin intermediul cărora se facilitează accesul, în general, la servicii de conţinut şi care implică utilizarea de numerotaţie nongeografică din domeniile 0Z = 08 (de exemplu, numere din subdomeniile 0801/0803 – numere pentru servicii cu costuri partajate, numere din subdomeniul 0805 – numere pentru servicii cu trafic atipic, numere din subdomeniul 0870 – numere de acces la servicii de transmisiuni de date şi internet), 0Z = 09 (pentru care tariful perceput utilizatorului final este mai mare decât în cazul unor apeluri normale de tipul „oricine către oricine”, incluzând şi utilizarea platformei inteligente), respectiv numere naţionale scurte de forma 19vx sau 19vxy utilizate pentru furnizarea unor servicii de interes public la nivel naţional ori numere naţionale scurte de forma 118(xyz) – numere naţionale pentru servicii de informaţii privind abonaţii.</t>
    </r>
  </si>
  <si>
    <t>Se va completa ţinând cont de structura tabelului următor, adăugându-se oricâte rânduri sunt necesare pentru transmiterea informaţiilor complete.</t>
  </si>
  <si>
    <t>Sisteme de semnalizare</t>
  </si>
  <si>
    <t>SS7</t>
  </si>
  <si>
    <t>H.323</t>
  </si>
  <si>
    <t>RFC 3261</t>
  </si>
  <si>
    <t>altul, specificaţi care ………………….</t>
  </si>
  <si>
    <r>
      <t>2.1.2. Care sunt sistemele de semnalizare utilizate în propria reţea pentru serviciile de voce</t>
    </r>
    <r>
      <rPr>
        <b/>
        <sz val="11"/>
        <rFont val="Tahoma"/>
        <family val="2"/>
      </rPr>
      <t xml:space="preserve">? </t>
    </r>
  </si>
  <si>
    <t xml:space="preserve">2.1.3. Care sunt standardele de semnalizare utilizate în propria reţea pentru serviciile de fax? </t>
  </si>
  <si>
    <t>T.30</t>
  </si>
  <si>
    <t>G.711</t>
  </si>
  <si>
    <t>RFC 3262</t>
  </si>
  <si>
    <t>T.38</t>
  </si>
  <si>
    <t>3.1.1. Servicii de acces la reţea, respectiv de apeluri furnizate utilizatorilor finali:</t>
  </si>
  <si>
    <t>3.1.2. Servicii  furnizate abonaţilor la numere naţionale nongeografice sau alte numere destinate serviciilor cu valoare adăugată</t>
  </si>
  <si>
    <r>
      <t xml:space="preserve">c) servicii care utilizează numere naţionale scurte 
- </t>
    </r>
    <r>
      <rPr>
        <i/>
        <sz val="10"/>
        <rFont val="Tahoma"/>
        <family val="2"/>
      </rPr>
      <t>specificaţi care</t>
    </r>
    <r>
      <rPr>
        <sz val="10"/>
        <rFont val="Tahoma"/>
        <family val="2"/>
      </rPr>
      <t xml:space="preserve"> ………………..</t>
    </r>
  </si>
  <si>
    <r>
      <t xml:space="preserve">d) servicii care utilizează alte numere din Planul Naţional de Numerotaţie 
- </t>
    </r>
    <r>
      <rPr>
        <i/>
        <sz val="10"/>
        <rFont val="Tahoma"/>
        <family val="2"/>
      </rPr>
      <t>specificaţi care</t>
    </r>
    <r>
      <rPr>
        <sz val="10"/>
        <rFont val="Tahoma"/>
        <family val="2"/>
      </rPr>
      <t xml:space="preserve"> ………………..</t>
    </r>
  </si>
  <si>
    <r>
      <t xml:space="preserve">3.3. În cazul în care serviciile de telefonie sunt furnizate abonaţilor dvs. </t>
    </r>
    <r>
      <rPr>
        <b/>
        <i/>
        <sz val="11"/>
        <rFont val="Tahoma"/>
        <family val="2"/>
      </rPr>
      <t>prin intermediul tehnologiei VoIP</t>
    </r>
    <r>
      <rPr>
        <b/>
        <sz val="11"/>
        <rFont val="Tahoma"/>
        <family val="2"/>
      </rPr>
      <t xml:space="preserve">, vă solicităm să realizaţi o scurtă descriere din punct de vedere tehnic a fiecărei categorii de servicii de telefonie furnizate </t>
    </r>
    <r>
      <rPr>
        <sz val="11"/>
        <rFont val="Tahoma"/>
        <family val="2"/>
      </rPr>
      <t>(de exemplu, servicii de telefonie de tip VoIP cu gestiunea calităţii, servicii de telefonie de tip VoIP fără gestiunea calităţii, alte servicii de telefonie furnizate prin VoIP)</t>
    </r>
    <r>
      <rPr>
        <b/>
        <sz val="11"/>
        <rFont val="Tahoma"/>
        <family val="2"/>
      </rPr>
      <t xml:space="preserve">, dacă este cazul, specificând, în tabelul de mai jos, următoarele informaţii: 
</t>
    </r>
    <r>
      <rPr>
        <sz val="11"/>
        <rFont val="Tahoma"/>
        <family val="2"/>
      </rPr>
      <t>- echipamentele şi, după caz, programele software speciale, necesare abonaţilor pentru a putea utiliza fiecare dintre serviciile de telefonie furnizate;
- dacă există o interfaţă de interconectare cu reţelele PSTN/ISDN, iar, în caz afirmativ, se va explica pe scurt cum se realizează interconectarea;
- care sunt caracteristicile serviciilor de telefonie pe care le oferiţi abonaţilor societăţii dvs. -  de exemplu, dacă se pot realiza apeluri exclusiv între utilizatorii reţelei dvs., dacă se pot realiza şi/sau recepţiona apeluri către/de la utilizatorii unei reţele de tip PSTN/ISDN, dacă se pot efectua apeluri către nr. de urgenţă 112 etc.;
- modalitatea în care este furnizat şi tarifat fiecare serviciu de telefonie furnizat – gratuit, fiind oferit în pachet cu serviciul de acces la internet, contra-cost, fiind oferit separat de celelalte servicii furnizate ori cu tarif pe unitatea de consum etc.;
- care este numerotaţia utilizată pentru fiecare dintre serviciile de telefonie furnizate şi cui aparţine – numerotaţie proprie sau a unui terţ, numele furnizorului a cărui numerotaţie este folosită.</t>
    </r>
  </si>
  <si>
    <t xml:space="preserve">4.4. În cazul în care nu furnizaţi deja serviciul de interconectare în vederea terminării apelurilor la puncte fixe, bazat pe tehnologia IP, puteți pune la dispoziția altor furnizori acest serviciu? 
Considerați că sunt necesare investiții semnificative pentru a putea oferi acest serviciu?        
În ce interval de timp consideraţi că aţi putea furniza acest serviciu?     </t>
  </si>
  <si>
    <t xml:space="preserve">5.7. În opinia dvs., există oferte alternative la serviciile auxiliare serviciilor de terminare a apelurilor în reţeaua unui furnizor, care să le poată susbtitui pe cele oferite de furnizorul în reţeaua căruia se termină apelurile? 
În caz afirmativ, precizați care sunt acestea.  </t>
  </si>
  <si>
    <r>
      <rPr>
        <b/>
        <sz val="11"/>
        <rFont val="Tahoma"/>
        <family val="2"/>
      </rPr>
      <t>7.2. Precizaţi numele</t>
    </r>
    <r>
      <rPr>
        <sz val="11"/>
        <rFont val="Tahoma"/>
        <family val="2"/>
      </rPr>
      <t xml:space="preserve"> </t>
    </r>
    <r>
      <rPr>
        <b/>
        <sz val="11"/>
        <rFont val="Tahoma"/>
        <family val="2"/>
      </rPr>
      <t xml:space="preserve">abonaţilor </t>
    </r>
    <r>
      <rPr>
        <sz val="11"/>
        <rFont val="Tahoma"/>
        <family val="2"/>
      </rPr>
      <t xml:space="preserve">(furnizori de servicii de conţinut sau alte persoane juridice) cărora le-au fost asignate numere naţionale nongeografice din domeniile 0Z = 08, 0Z = 09 sau alte numere (de exemplu, numere naţionale scurte) în vederea furnizării către utilizatorii finali de servicii cu valoare adăugată.
</t>
    </r>
    <r>
      <rPr>
        <b/>
        <sz val="11"/>
        <rFont val="Tahoma"/>
        <family val="2"/>
      </rPr>
      <t>De asemenea, enumeraţi serviciile furnizate fiecărui abonat în parte, precizând numerotaţia utilizată, reţeaua prin intermediul căreia este accesibil serviciul, respectiv disponibilitatea serviciului din punct de vedere geografic.</t>
    </r>
  </si>
  <si>
    <r>
      <rPr>
        <b/>
        <sz val="11"/>
        <rFont val="Tahoma"/>
        <family val="2"/>
      </rPr>
      <t>7.5. Enumeraţi operatorii de reţele publice de telefonie cu care aveţi încheiate acorduri de interconectare în vederea furnizării de servicii de terminare a apelurilor la orice număr naţional nongeografic</t>
    </r>
    <r>
      <rPr>
        <sz val="11"/>
        <rFont val="Tahoma"/>
        <family val="2"/>
      </rPr>
      <t xml:space="preserve"> (din domeniile 0Z = 08 şi 0Z = 09) sau </t>
    </r>
    <r>
      <rPr>
        <b/>
        <sz val="11"/>
        <rFont val="Tahoma"/>
        <family val="2"/>
      </rPr>
      <t xml:space="preserve">alt număr </t>
    </r>
    <r>
      <rPr>
        <sz val="11"/>
        <rFont val="Tahoma"/>
        <family val="2"/>
      </rPr>
      <t xml:space="preserve">(de exemplu, număr naţional scurt) </t>
    </r>
    <r>
      <rPr>
        <b/>
        <sz val="11"/>
        <rFont val="Tahoma"/>
        <family val="2"/>
      </rPr>
      <t>alocat dvs., destinate serviciilor cu valoare adăugată, realizate de utilizatorii finali ai acestora.</t>
    </r>
  </si>
  <si>
    <r>
      <rPr>
        <b/>
        <sz val="11"/>
        <rFont val="Tahoma"/>
        <family val="2"/>
      </rPr>
      <t>7.7. Care sunt operatorii de la care achiziţionaţi servicii de terminare – operatorii cu care aţi încheiat acorduri de interconectare în vederea terminării apelurilor la numere naţionale nongeografice</t>
    </r>
    <r>
      <rPr>
        <sz val="11"/>
        <rFont val="Tahoma"/>
        <family val="2"/>
      </rPr>
      <t xml:space="preserve"> (din domeniile 0Z = 08 şi 0Z = 09) </t>
    </r>
    <r>
      <rPr>
        <b/>
        <sz val="11"/>
        <rFont val="Tahoma"/>
        <family val="2"/>
      </rPr>
      <t xml:space="preserve">sau alte numere alocate acestora (de exemplu, numere naţionale scurte), pentru servicii cu valoare adăugată? </t>
    </r>
    <r>
      <rPr>
        <sz val="11"/>
        <rFont val="Tahoma"/>
        <family val="2"/>
      </rPr>
      <t xml:space="preserve">
</t>
    </r>
    <r>
      <rPr>
        <b/>
        <sz val="11"/>
        <rFont val="Tahoma"/>
        <family val="2"/>
      </rPr>
      <t>Descrieţi serviciile utilizate, condiţiile tehnice şi operaţionale, precum şi tarifele aferente.</t>
    </r>
  </si>
  <si>
    <t>4.5. În cazul în care nu oferiţi servicii de interconectare prin intermediul tehnologiei IP, precizaţi principalele motive pentru care nu oferiţi astfel de servicii.</t>
  </si>
  <si>
    <r>
      <t xml:space="preserve">6.9. Ați întâmpinat dificultăți în negocierea unui acord de interconectare în vederea terminării din cauza nivelului cuantumului scrisorii de garanţie solicitate? 
Consideraţi că ar trebui menținut modul de determinare a cuantumului scrisorii de garanție reglementat de Autoritate?
</t>
    </r>
    <r>
      <rPr>
        <i/>
        <sz val="11"/>
        <rFont val="Tahoma"/>
        <family val="2"/>
      </rPr>
      <t>Vă rugăm argumentaţi răspunsul dvs.</t>
    </r>
  </si>
  <si>
    <r>
      <t xml:space="preserve">5.8. Consideraţi că există obstacole pe piaţă în momentul în care se doreşte achiziţionarea serviciilor auxiliare puse la dispoziţie de furnizorul în reţeaua căruia doriți să se termine apelurile provenite din rețeaua dvs.?
</t>
    </r>
    <r>
      <rPr>
        <i/>
        <sz val="11"/>
        <rFont val="Tahoma"/>
        <family val="2"/>
      </rPr>
      <t>Dacă da, vă rugăm să argumentaţi răspunsul.</t>
    </r>
  </si>
  <si>
    <r>
      <rPr>
        <b/>
        <sz val="11"/>
        <color theme="1"/>
        <rFont val="Tahoma"/>
        <family val="2"/>
      </rPr>
      <t>5.6. Consideraţi că există alte modalităţi de a asigura utilizatorilor dvs. finali conectivitatea pentru servicii de voce cu utilizatorii altor operatori decât cele care implică achiziţionarea serviciilor de interconectare în vederea terminării apelurilor la puncte fixe în rețelele altor operatori? 
În caz afirmativ, precizați care sunt aceste servicii.</t>
    </r>
    <r>
      <rPr>
        <sz val="11"/>
        <color theme="1"/>
        <rFont val="Tahoma"/>
        <family val="2"/>
      </rPr>
      <t xml:space="preserve">
</t>
    </r>
    <r>
      <rPr>
        <i/>
        <sz val="11"/>
        <color theme="1"/>
        <rFont val="Tahoma"/>
        <family val="2"/>
      </rPr>
      <t>Vă rugăm să argumentaţi răspunsul.</t>
    </r>
  </si>
  <si>
    <r>
      <t xml:space="preserve">7.6. Specificaţi următoarele aspecte referitoare la contractele de interconectare încehiate în vederea furnizării de servicii de terminare a apelurilor la orice număr naţional nongeografic </t>
    </r>
    <r>
      <rPr>
        <sz val="11"/>
        <rFont val="Tahoma"/>
        <family val="2"/>
      </rPr>
      <t>(din domeniile 0Z = 08 şi 0Z = 09)</t>
    </r>
    <r>
      <rPr>
        <b/>
        <sz val="11"/>
        <rFont val="Tahoma"/>
        <family val="2"/>
      </rPr>
      <t xml:space="preserve"> sau alt număr (de exemplu, număr naţional scurt</t>
    </r>
    <r>
      <rPr>
        <sz val="11"/>
        <rFont val="Tahoma"/>
        <family val="2"/>
      </rPr>
      <t>)</t>
    </r>
    <r>
      <rPr>
        <b/>
        <sz val="11"/>
        <rFont val="Tahoma"/>
        <family val="2"/>
      </rPr>
      <t xml:space="preserve"> alocat dvs.:</t>
    </r>
  </si>
  <si>
    <t>6.10. Care sunt principalele dificultăţi pe care le întâmpinaţi în implementarea acordului de interconectare/actelor adiţionale cu un operator al unei reţele publice fixe de telefonie?</t>
  </si>
  <si>
    <r>
      <t xml:space="preserve">6.11. Ați întâmpinat dificultăți în negocierea unor acorduri care presupun utilizarea tehnologiei IP în vederea interconectării rețelelor pentru terminarea apelurilor la puncte fixe? 
</t>
    </r>
    <r>
      <rPr>
        <i/>
        <sz val="11"/>
        <rFont val="Tahoma"/>
        <family val="2"/>
      </rPr>
      <t>Dacă da, vă rugăm să oferiți exemple.</t>
    </r>
  </si>
  <si>
    <r>
      <t xml:space="preserve">6.12. Considerați că Autoritatea ar trebui să intervină </t>
    </r>
    <r>
      <rPr>
        <b/>
        <i/>
        <sz val="11"/>
        <rFont val="Tahoma"/>
        <family val="2"/>
      </rPr>
      <t>ex ante</t>
    </r>
    <r>
      <rPr>
        <b/>
        <sz val="11"/>
        <rFont val="Tahoma"/>
        <family val="2"/>
      </rPr>
      <t xml:space="preserve"> prin reglementarea accesului simetric la serviciul de colocare, pus la dispoziţie de furnizorul în reţeaua căruia se termină apelurile? 
</t>
    </r>
    <r>
      <rPr>
        <i/>
        <sz val="11"/>
        <rFont val="Tahoma"/>
        <family val="2"/>
      </rPr>
      <t>Vă rugăm argumentaţi răspunsul dvs.</t>
    </r>
  </si>
  <si>
    <r>
      <t xml:space="preserve">6.13. Specificați în ce măsură o modificare a tarifului de terminare a apelurilor la puncte fixe se reflectă în valoarea tarifului de pe piaţa cu amănuntul.
</t>
    </r>
    <r>
      <rPr>
        <i/>
        <sz val="11"/>
        <rFont val="Tahoma"/>
        <family val="2"/>
      </rPr>
      <t xml:space="preserve">Spre exemplu, se va completa procentul corespunzător ratei de transfer a tarifului de pe piaţa de gros pe piaţa cu amănuntul. </t>
    </r>
  </si>
  <si>
    <r>
      <rPr>
        <b/>
        <sz val="11"/>
        <rFont val="Tahoma"/>
        <family val="2"/>
      </rPr>
      <t>7.9. Precizați care sunt tarifele percepute utilizatorilor finali pentru apelurile către servicii diverse, din domeniul 0Z = 08, servicii cu tarif special</t>
    </r>
    <r>
      <rPr>
        <sz val="11"/>
        <rFont val="Tahoma"/>
        <family val="2"/>
      </rPr>
      <t xml:space="preserve"> (Premium rate), </t>
    </r>
    <r>
      <rPr>
        <b/>
        <sz val="11"/>
        <rFont val="Tahoma"/>
        <family val="2"/>
      </rPr>
      <t>din domeniul 0Z = 09, respectiv alte numere relevante şi cum se stabilesc acestea.</t>
    </r>
    <r>
      <rPr>
        <sz val="11"/>
        <rFont val="Tahoma"/>
        <family val="2"/>
      </rPr>
      <t xml:space="preserve">
</t>
    </r>
    <r>
      <rPr>
        <b/>
        <sz val="11"/>
        <rFont val="Tahoma"/>
        <family val="2"/>
      </rPr>
      <t>Care sunt fluxurile financiare</t>
    </r>
    <r>
      <rPr>
        <sz val="11"/>
        <rFont val="Tahoma"/>
        <family val="2"/>
      </rPr>
      <t xml:space="preserve"> (modalitatea în care se realizează plata pentru serviciile furnizate)</t>
    </r>
    <r>
      <rPr>
        <b/>
        <sz val="11"/>
        <rFont val="Tahoma"/>
        <family val="2"/>
      </rPr>
      <t xml:space="preserve"> între dvs. şi furnizorii de servicii de terminare a apelurilor în reţelele în care sunt implementate numerele naţionale nongeografice</t>
    </r>
    <r>
      <rPr>
        <sz val="11"/>
        <rFont val="Tahoma"/>
        <family val="2"/>
      </rPr>
      <t xml:space="preserve"> (din domeniile 0Z = 08 şi 0Z = 09) </t>
    </r>
    <r>
      <rPr>
        <b/>
        <sz val="11"/>
        <rFont val="Tahoma"/>
        <family val="2"/>
      </rPr>
      <t>sau alte numere</t>
    </r>
    <r>
      <rPr>
        <sz val="11"/>
        <rFont val="Tahoma"/>
        <family val="2"/>
      </rPr>
      <t xml:space="preserve"> </t>
    </r>
    <r>
      <rPr>
        <b/>
        <sz val="11"/>
        <rFont val="Tahoma"/>
        <family val="2"/>
      </rPr>
      <t>aferente serviciilor pe care le furnizaţi?</t>
    </r>
  </si>
  <si>
    <t>5.2. Care este durata medie a contractelor de interconectare încheiate cu furnizorii serviciilor de terminare a apelurilor la puncte fixe?</t>
  </si>
  <si>
    <t>5.1. Precizați pentru ce tipuri de apeluri achiziționați servicii de terminare a apelurilor în rețelele altor operatori.</t>
  </si>
  <si>
    <r>
      <rPr>
        <b/>
        <sz val="11"/>
        <rFont val="Tahoma"/>
        <family val="2"/>
      </rPr>
      <t>5.3. Precizaţi structura costurilor înregistrate ca urmare a achiziţionării de servicii de interconectare în vederea terminării la puncte fixe a apelurilor, în funcţie de categoriile de servicii</t>
    </r>
    <r>
      <rPr>
        <sz val="11"/>
        <rFont val="Tahoma"/>
        <family val="2"/>
      </rPr>
      <t xml:space="preserve"> (principale, respectiv auxiliare) </t>
    </r>
    <r>
      <rPr>
        <b/>
        <sz val="11"/>
        <rFont val="Tahoma"/>
        <family val="2"/>
      </rPr>
      <t>achiziţionate în acest scop.</t>
    </r>
  </si>
  <si>
    <t>Standardele de semnalizare</t>
  </si>
  <si>
    <t>Structura costurilor (%)</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</si>
</sst>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0"/>
      <name val="Tahoma"/>
    </font>
    <font>
      <b/>
      <sz val="12"/>
      <name val="Tahoma"/>
      <family val="2"/>
    </font>
    <font>
      <i/>
      <sz val="10"/>
      <name val="Tahoma"/>
      <family val="2"/>
    </font>
    <font>
      <b/>
      <u/>
      <sz val="12"/>
      <name val="Tahoma"/>
      <family val="2"/>
    </font>
    <font>
      <b/>
      <sz val="10"/>
      <name val="Tahoma"/>
      <family val="2"/>
    </font>
    <font>
      <sz val="11"/>
      <name val="Tahoma"/>
      <family val="2"/>
    </font>
    <font>
      <b/>
      <sz val="11"/>
      <name val="Tahoma"/>
      <family val="2"/>
    </font>
    <font>
      <sz val="10"/>
      <name val="Tahoma"/>
      <family val="2"/>
    </font>
    <font>
      <sz val="8"/>
      <name val="Tahoma"/>
      <family val="2"/>
    </font>
    <font>
      <i/>
      <sz val="11"/>
      <name val="Tahoma"/>
      <family val="2"/>
    </font>
    <font>
      <sz val="9"/>
      <name val="Tahoma"/>
      <family val="2"/>
    </font>
    <font>
      <sz val="12"/>
      <name val="Tahoma"/>
      <family val="2"/>
    </font>
    <font>
      <sz val="8"/>
      <name val="Tahoma"/>
      <family val="2"/>
    </font>
    <font>
      <b/>
      <sz val="8"/>
      <name val="Tahoma"/>
      <family val="2"/>
    </font>
    <font>
      <sz val="7"/>
      <name val="Tahoma"/>
      <family val="2"/>
    </font>
    <font>
      <sz val="11"/>
      <name val="Times New Roman"/>
      <family val="1"/>
    </font>
    <font>
      <b/>
      <sz val="9"/>
      <name val="Tahoma"/>
      <family val="2"/>
    </font>
    <font>
      <b/>
      <i/>
      <sz val="9"/>
      <name val="Tahoma"/>
      <family val="2"/>
    </font>
    <font>
      <b/>
      <i/>
      <sz val="10"/>
      <name val="Tahoma"/>
      <family val="2"/>
    </font>
    <font>
      <b/>
      <i/>
      <sz val="11"/>
      <name val="Tahoma"/>
      <family val="2"/>
    </font>
    <font>
      <sz val="9"/>
      <name val="Tahoma"/>
      <family val="2"/>
    </font>
    <font>
      <sz val="10"/>
      <color indexed="10"/>
      <name val="Tahoma"/>
      <family val="2"/>
    </font>
    <font>
      <b/>
      <u/>
      <sz val="16"/>
      <name val="Tahoma"/>
      <family val="2"/>
    </font>
    <font>
      <sz val="10"/>
      <name val="Arial"/>
      <family val="2"/>
    </font>
    <font>
      <sz val="14"/>
      <color indexed="48"/>
      <name val="Tahoma"/>
      <family val="2"/>
    </font>
    <font>
      <sz val="18"/>
      <color indexed="10"/>
      <name val="Tahoma"/>
      <family val="2"/>
    </font>
    <font>
      <sz val="10"/>
      <color indexed="48"/>
      <name val="Tahoma"/>
      <family val="2"/>
    </font>
    <font>
      <b/>
      <sz val="10"/>
      <color indexed="48"/>
      <name val="Tahoma"/>
      <family val="2"/>
    </font>
    <font>
      <sz val="10"/>
      <name val="Arial"/>
      <family val="2"/>
    </font>
    <font>
      <b/>
      <sz val="11"/>
      <color rgb="FF0070C0"/>
      <name val="Tahoma"/>
      <family val="2"/>
    </font>
    <font>
      <sz val="10"/>
      <color rgb="FF0070C0"/>
      <name val="Tahoma"/>
      <family val="2"/>
    </font>
    <font>
      <sz val="11"/>
      <color rgb="FF0070C0"/>
      <name val="Tahoma"/>
      <family val="2"/>
    </font>
    <font>
      <b/>
      <sz val="12"/>
      <color theme="8"/>
      <name val="Tahoma"/>
      <family val="2"/>
    </font>
    <font>
      <sz val="9"/>
      <color indexed="10"/>
      <name val="Tahoma"/>
      <family val="2"/>
    </font>
    <font>
      <b/>
      <sz val="12"/>
      <color rgb="FF0070C0"/>
      <name val="Tahoma"/>
      <family val="2"/>
    </font>
    <font>
      <i/>
      <sz val="9"/>
      <name val="Tahoma"/>
      <family val="2"/>
    </font>
    <font>
      <sz val="12"/>
      <color rgb="FFFF0000"/>
      <name val="Tahoma"/>
      <family val="2"/>
    </font>
    <font>
      <b/>
      <sz val="11"/>
      <name val="Times New Roman"/>
      <family val="1"/>
    </font>
    <font>
      <b/>
      <u/>
      <sz val="11"/>
      <name val="Tahoma"/>
      <family val="2"/>
    </font>
    <font>
      <b/>
      <sz val="20"/>
      <name val="Tahoma"/>
      <family val="2"/>
    </font>
    <font>
      <sz val="11"/>
      <color rgb="FFC00000"/>
      <name val="Tahoma"/>
      <family val="2"/>
    </font>
    <font>
      <b/>
      <sz val="11"/>
      <color theme="1"/>
      <name val="Tahoma"/>
      <family val="2"/>
    </font>
    <font>
      <b/>
      <sz val="8"/>
      <color theme="1"/>
      <name val="Tahoma"/>
      <family val="2"/>
    </font>
    <font>
      <sz val="11"/>
      <color theme="1"/>
      <name val="Tahoma"/>
      <family val="2"/>
    </font>
    <font>
      <i/>
      <sz val="11"/>
      <color theme="1"/>
      <name val="Tahoma"/>
      <family val="2"/>
    </font>
    <font>
      <sz val="10"/>
      <color rgb="FF00B050"/>
      <name val="Tahoma"/>
      <family val="2"/>
    </font>
    <font>
      <sz val="11"/>
      <color rgb="FFFF0000"/>
      <name val="Tahoma"/>
      <family val="2"/>
    </font>
    <font>
      <sz val="11"/>
      <color theme="9"/>
      <name val="Tahoma"/>
      <family val="2"/>
    </font>
    <font>
      <i/>
      <sz val="11"/>
      <color rgb="FF0070C0"/>
      <name val="Tahoma"/>
      <family val="2"/>
    </font>
    <font>
      <i/>
      <sz val="7"/>
      <color rgb="FF0070C0"/>
      <name val="Tahoma"/>
      <family val="2"/>
    </font>
  </fonts>
  <fills count="9">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rgb="FFCCFFCC"/>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23" fillId="0" borderId="0">
      <alignment vertical="top"/>
    </xf>
    <xf numFmtId="0" fontId="28" fillId="0" borderId="0"/>
  </cellStyleXfs>
  <cellXfs count="344">
    <xf numFmtId="0" fontId="0" fillId="0" borderId="0" xfId="0"/>
    <xf numFmtId="0" fontId="0" fillId="0" borderId="0" xfId="0" applyAlignment="1">
      <alignment wrapText="1"/>
    </xf>
    <xf numFmtId="0" fontId="0" fillId="0" borderId="0" xfId="0" applyAlignment="1">
      <alignment vertical="center" wrapText="1"/>
    </xf>
    <xf numFmtId="0" fontId="5" fillId="0" borderId="0" xfId="0" applyFont="1" applyAlignment="1">
      <alignment horizontal="justify" vertical="center"/>
    </xf>
    <xf numFmtId="0" fontId="0" fillId="0" borderId="0" xfId="0" applyAlignment="1">
      <alignment vertical="center"/>
    </xf>
    <xf numFmtId="0" fontId="15" fillId="0" borderId="0" xfId="0" applyFont="1" applyAlignment="1">
      <alignment horizontal="justify" vertical="center"/>
    </xf>
    <xf numFmtId="0" fontId="0" fillId="2" borderId="0" xfId="0" applyFill="1" applyAlignment="1">
      <alignment vertical="center" wrapText="1"/>
    </xf>
    <xf numFmtId="0" fontId="0" fillId="2" borderId="0" xfId="0" applyFill="1" applyAlignment="1">
      <alignment wrapText="1"/>
    </xf>
    <xf numFmtId="0" fontId="0" fillId="4" borderId="0" xfId="0" applyFill="1" applyAlignment="1">
      <alignment vertical="center" wrapText="1"/>
    </xf>
    <xf numFmtId="0" fontId="0" fillId="2" borderId="0" xfId="0" applyFill="1" applyAlignment="1">
      <alignment vertical="center"/>
    </xf>
    <xf numFmtId="0" fontId="7" fillId="4" borderId="0" xfId="0" applyFont="1" applyFill="1" applyAlignment="1">
      <alignment vertical="center"/>
    </xf>
    <xf numFmtId="0" fontId="0" fillId="4" borderId="0" xfId="0" applyFill="1" applyAlignment="1">
      <alignment vertical="center"/>
    </xf>
    <xf numFmtId="0" fontId="5" fillId="4" borderId="0" xfId="0" applyFont="1" applyFill="1" applyAlignment="1">
      <alignment horizontal="justify" vertical="center"/>
    </xf>
    <xf numFmtId="0" fontId="15" fillId="4" borderId="0" xfId="0" applyFont="1" applyFill="1" applyAlignment="1">
      <alignment horizontal="justify" vertical="center"/>
    </xf>
    <xf numFmtId="0" fontId="7" fillId="0" borderId="0" xfId="0" applyFont="1" applyAlignment="1">
      <alignment vertical="center"/>
    </xf>
    <xf numFmtId="0" fontId="5" fillId="2" borderId="1" xfId="0" applyFont="1" applyFill="1" applyBorder="1" applyAlignment="1">
      <alignment horizontal="justify" vertical="center"/>
    </xf>
    <xf numFmtId="0" fontId="21" fillId="5" borderId="0" xfId="0" applyFont="1" applyFill="1" applyAlignment="1">
      <alignment vertical="center"/>
    </xf>
    <xf numFmtId="0" fontId="22" fillId="2" borderId="0" xfId="0" applyFont="1" applyFill="1" applyAlignment="1">
      <alignment horizontal="center" vertical="center"/>
    </xf>
    <xf numFmtId="0" fontId="7" fillId="2" borderId="0" xfId="1" applyFont="1" applyFill="1" applyAlignment="1"/>
    <xf numFmtId="0" fontId="26" fillId="2" borderId="0" xfId="1" applyFont="1" applyFill="1" applyAlignment="1"/>
    <xf numFmtId="0" fontId="24" fillId="6" borderId="0" xfId="1" applyFont="1" applyFill="1" applyAlignment="1"/>
    <xf numFmtId="0" fontId="27" fillId="2" borderId="0" xfId="1" applyFont="1" applyFill="1" applyAlignment="1"/>
    <xf numFmtId="0" fontId="7" fillId="6" borderId="0" xfId="1" applyFont="1" applyFill="1" applyAlignment="1"/>
    <xf numFmtId="0" fontId="7" fillId="3" borderId="1" xfId="1" applyFont="1" applyFill="1" applyBorder="1" applyAlignment="1">
      <alignment horizontal="left" vertical="justify"/>
    </xf>
    <xf numFmtId="0" fontId="7" fillId="2" borderId="0" xfId="1" applyFont="1" applyFill="1" applyBorder="1" applyAlignment="1">
      <alignment horizontal="left"/>
    </xf>
    <xf numFmtId="0" fontId="4" fillId="2" borderId="0" xfId="1" applyFont="1" applyFill="1" applyBorder="1" applyAlignment="1">
      <alignment horizontal="left" wrapText="1"/>
    </xf>
    <xf numFmtId="0" fontId="7" fillId="3" borderId="10" xfId="1" applyFont="1" applyFill="1" applyBorder="1" applyAlignment="1">
      <alignment vertical="justify"/>
    </xf>
    <xf numFmtId="0" fontId="7" fillId="3" borderId="14" xfId="1" applyFont="1" applyFill="1" applyBorder="1" applyAlignment="1">
      <alignment vertical="justify"/>
    </xf>
    <xf numFmtId="0" fontId="7" fillId="3" borderId="11" xfId="1" applyFont="1" applyFill="1" applyBorder="1" applyAlignment="1">
      <alignment vertical="justify"/>
    </xf>
    <xf numFmtId="0" fontId="30" fillId="2" borderId="0" xfId="1" applyFont="1" applyFill="1" applyAlignment="1"/>
    <xf numFmtId="0" fontId="29" fillId="2" borderId="0" xfId="1" applyFont="1" applyFill="1" applyAlignment="1">
      <alignment vertical="center"/>
    </xf>
    <xf numFmtId="0" fontId="26" fillId="7" borderId="0" xfId="1" applyFont="1" applyFill="1" applyAlignment="1"/>
    <xf numFmtId="0" fontId="5" fillId="2" borderId="0" xfId="0" applyFont="1" applyFill="1" applyAlignment="1">
      <alignment vertical="center"/>
    </xf>
    <xf numFmtId="0" fontId="5" fillId="2" borderId="0" xfId="0" applyFont="1" applyFill="1" applyBorder="1" applyAlignment="1">
      <alignment vertical="center"/>
    </xf>
    <xf numFmtId="0" fontId="5" fillId="8" borderId="1" xfId="0" applyFont="1" applyFill="1" applyBorder="1" applyAlignment="1">
      <alignment vertical="center"/>
    </xf>
    <xf numFmtId="0" fontId="4" fillId="7" borderId="0" xfId="2" applyFont="1" applyFill="1" applyAlignment="1">
      <alignment vertical="center" wrapText="1"/>
    </xf>
    <xf numFmtId="0" fontId="7" fillId="7" borderId="0" xfId="2" applyFont="1" applyFill="1" applyBorder="1" applyAlignment="1">
      <alignment vertical="center" wrapText="1"/>
    </xf>
    <xf numFmtId="0" fontId="7" fillId="7" borderId="0" xfId="2" quotePrefix="1" applyFont="1" applyFill="1" applyBorder="1" applyAlignment="1">
      <alignment vertical="center" wrapText="1"/>
    </xf>
    <xf numFmtId="0" fontId="4" fillId="7" borderId="0" xfId="2" applyFont="1" applyFill="1" applyBorder="1" applyAlignment="1">
      <alignment vertical="center" wrapText="1"/>
    </xf>
    <xf numFmtId="0" fontId="7" fillId="8" borderId="1" xfId="0" applyFont="1" applyFill="1" applyBorder="1" applyAlignment="1">
      <alignment horizontal="center" vertical="center" wrapText="1"/>
    </xf>
    <xf numFmtId="0" fontId="7" fillId="8" borderId="1" xfId="0" applyFont="1" applyFill="1" applyBorder="1" applyAlignment="1">
      <alignment horizontal="justify" vertical="center" wrapText="1"/>
    </xf>
    <xf numFmtId="0" fontId="7" fillId="8" borderId="1" xfId="0" applyFont="1" applyFill="1" applyBorder="1" applyAlignment="1">
      <alignment vertical="center" wrapText="1"/>
    </xf>
    <xf numFmtId="0" fontId="7" fillId="8" borderId="1" xfId="0" applyFont="1" applyFill="1" applyBorder="1" applyAlignment="1">
      <alignment horizontal="right" vertical="center" wrapText="1"/>
    </xf>
    <xf numFmtId="0" fontId="0" fillId="8" borderId="1" xfId="0" applyFill="1" applyBorder="1" applyAlignment="1">
      <alignment horizontal="right" vertical="center" wrapText="1"/>
    </xf>
    <xf numFmtId="0" fontId="5" fillId="8" borderId="1" xfId="0" applyFont="1" applyFill="1" applyBorder="1" applyAlignment="1">
      <alignment horizontal="justify" vertical="center"/>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7" fillId="8" borderId="1" xfId="0" applyFont="1" applyFill="1" applyBorder="1" applyAlignment="1">
      <alignment horizontal="justify" vertical="center" wrapText="1"/>
    </xf>
    <xf numFmtId="0" fontId="5" fillId="8" borderId="1" xfId="0" applyFont="1" applyFill="1" applyBorder="1" applyAlignment="1">
      <alignment horizontal="justify" vertical="center" wrapText="1"/>
    </xf>
    <xf numFmtId="0" fontId="0" fillId="2" borderId="0" xfId="0" applyFill="1" applyAlignment="1">
      <alignment vertical="center"/>
    </xf>
    <xf numFmtId="0" fontId="13" fillId="8" borderId="3" xfId="0" applyFont="1" applyFill="1" applyBorder="1" applyAlignment="1">
      <alignment horizontal="center" vertical="center" wrapText="1"/>
    </xf>
    <xf numFmtId="0" fontId="22" fillId="2" borderId="0" xfId="0" applyFont="1" applyFill="1" applyAlignment="1">
      <alignment horizontal="center" vertical="center"/>
    </xf>
    <xf numFmtId="0" fontId="0" fillId="2" borderId="0" xfId="0" applyFill="1" applyAlignment="1">
      <alignment vertical="center" wrapText="1"/>
    </xf>
    <xf numFmtId="0" fontId="0" fillId="2" borderId="0" xfId="0" applyFill="1" applyAlignment="1">
      <alignment vertical="center"/>
    </xf>
    <xf numFmtId="0" fontId="13" fillId="8" borderId="1" xfId="0" applyFont="1" applyFill="1" applyBorder="1" applyAlignment="1">
      <alignment horizontal="center" vertical="center" wrapText="1"/>
    </xf>
    <xf numFmtId="0" fontId="22" fillId="2" borderId="0" xfId="0" applyFont="1" applyFill="1" applyAlignment="1">
      <alignment horizontal="center" vertical="center"/>
    </xf>
    <xf numFmtId="0" fontId="7" fillId="7" borderId="0" xfId="1" applyFont="1" applyFill="1" applyAlignment="1"/>
    <xf numFmtId="0" fontId="7" fillId="7" borderId="0" xfId="1" applyFont="1" applyFill="1" applyAlignment="1">
      <alignment horizontal="center" vertical="center"/>
    </xf>
    <xf numFmtId="0" fontId="25" fillId="7" borderId="0" xfId="1" applyFont="1" applyFill="1" applyAlignment="1"/>
    <xf numFmtId="0" fontId="32" fillId="7" borderId="0" xfId="1" applyFont="1" applyFill="1" applyAlignment="1">
      <alignment horizontal="center" vertical="center" wrapText="1"/>
    </xf>
    <xf numFmtId="0" fontId="0" fillId="7" borderId="0" xfId="0" applyFill="1" applyAlignment="1">
      <alignment vertical="center" wrapText="1"/>
    </xf>
    <xf numFmtId="0" fontId="14" fillId="8" borderId="3" xfId="0" applyFont="1" applyFill="1" applyBorder="1" applyAlignment="1">
      <alignment vertical="center" wrapText="1"/>
    </xf>
    <xf numFmtId="0" fontId="16" fillId="8"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1" xfId="0" applyFont="1" applyFill="1" applyBorder="1" applyAlignment="1">
      <alignment horizontal="justify" vertical="center"/>
    </xf>
    <xf numFmtId="0" fontId="0" fillId="8" borderId="3" xfId="0" applyFill="1" applyBorder="1" applyAlignment="1">
      <alignment vertical="center"/>
    </xf>
    <xf numFmtId="0" fontId="16" fillId="8" borderId="1" xfId="0" applyFont="1" applyFill="1" applyBorder="1" applyAlignment="1">
      <alignment vertical="center"/>
    </xf>
    <xf numFmtId="0" fontId="8" fillId="8" borderId="1" xfId="0" applyFont="1" applyFill="1" applyBorder="1" applyAlignment="1">
      <alignment vertical="center"/>
    </xf>
    <xf numFmtId="0" fontId="8"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10" fillId="2" borderId="0" xfId="0" applyFont="1" applyFill="1" applyAlignment="1">
      <alignment vertical="center"/>
    </xf>
    <xf numFmtId="0" fontId="10" fillId="0" borderId="0" xfId="0" applyFont="1" applyAlignment="1">
      <alignment vertical="center"/>
    </xf>
    <xf numFmtId="0" fontId="10" fillId="8" borderId="1" xfId="0" applyFont="1" applyFill="1" applyBorder="1" applyAlignment="1">
      <alignment horizontal="center" vertical="center"/>
    </xf>
    <xf numFmtId="0" fontId="10" fillId="8" borderId="1" xfId="0" applyFont="1" applyFill="1" applyBorder="1" applyAlignment="1">
      <alignment vertical="center"/>
    </xf>
    <xf numFmtId="0" fontId="10" fillId="8" borderId="1" xfId="0" applyFont="1" applyFill="1" applyBorder="1" applyAlignment="1">
      <alignment vertical="center" wrapText="1"/>
    </xf>
    <xf numFmtId="0" fontId="8" fillId="8" borderId="1" xfId="0" applyFont="1" applyFill="1" applyBorder="1" applyAlignment="1">
      <alignment horizontal="justify" vertical="center" wrapText="1"/>
    </xf>
    <xf numFmtId="0" fontId="8" fillId="8" borderId="1" xfId="0" applyFont="1" applyFill="1" applyBorder="1" applyAlignment="1">
      <alignment horizontal="justify" vertical="center"/>
    </xf>
    <xf numFmtId="0" fontId="20"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0" fillId="7" borderId="0" xfId="0" applyFill="1" applyAlignment="1">
      <alignment vertical="center"/>
    </xf>
    <xf numFmtId="0" fontId="34" fillId="8" borderId="0" xfId="2" applyFont="1" applyFill="1" applyAlignment="1">
      <alignment vertical="center" wrapText="1"/>
    </xf>
    <xf numFmtId="0" fontId="8" fillId="8" borderId="1" xfId="0" applyFont="1" applyFill="1" applyBorder="1" applyAlignment="1">
      <alignment horizontal="center" vertical="center" wrapText="1"/>
    </xf>
    <xf numFmtId="0" fontId="16" fillId="8" borderId="1" xfId="0" applyFont="1" applyFill="1" applyBorder="1" applyAlignment="1">
      <alignment vertical="center" wrapText="1"/>
    </xf>
    <xf numFmtId="0" fontId="16" fillId="8" borderId="2" xfId="0" applyFont="1" applyFill="1" applyBorder="1" applyAlignment="1">
      <alignment vertical="center"/>
    </xf>
    <xf numFmtId="0" fontId="8" fillId="8" borderId="2" xfId="0" applyFont="1" applyFill="1" applyBorder="1" applyAlignment="1">
      <alignment vertical="center"/>
    </xf>
    <xf numFmtId="0" fontId="8" fillId="8" borderId="2" xfId="0" applyFont="1" applyFill="1" applyBorder="1" applyAlignment="1">
      <alignment vertical="center" wrapText="1"/>
    </xf>
    <xf numFmtId="0" fontId="8" fillId="8" borderId="2" xfId="0" applyFont="1" applyFill="1" applyBorder="1" applyAlignment="1">
      <alignment horizontal="center" vertical="center"/>
    </xf>
    <xf numFmtId="0" fontId="8" fillId="8" borderId="2" xfId="0" applyFont="1" applyFill="1" applyBorder="1" applyAlignment="1">
      <alignment horizontal="center" vertical="center" wrapText="1"/>
    </xf>
    <xf numFmtId="0" fontId="7" fillId="8" borderId="1" xfId="0" applyFont="1" applyFill="1" applyBorder="1" applyAlignment="1">
      <alignment vertical="center"/>
    </xf>
    <xf numFmtId="0" fontId="4" fillId="7" borderId="0" xfId="2" quotePrefix="1" applyFont="1" applyFill="1" applyBorder="1" applyAlignment="1">
      <alignment vertical="center" wrapText="1"/>
    </xf>
    <xf numFmtId="0" fontId="4" fillId="7" borderId="0" xfId="0" applyFont="1" applyFill="1" applyAlignment="1">
      <alignment vertical="center" wrapText="1"/>
    </xf>
    <xf numFmtId="0" fontId="29" fillId="2" borderId="0" xfId="1" applyFont="1" applyFill="1" applyAlignment="1">
      <alignment horizontal="left" wrapText="1"/>
    </xf>
    <xf numFmtId="0" fontId="29" fillId="2" borderId="0" xfId="1" applyFont="1" applyFill="1" applyAlignment="1">
      <alignment horizontal="left" vertical="center" wrapText="1"/>
    </xf>
    <xf numFmtId="0" fontId="7" fillId="7" borderId="0" xfId="2" applyFont="1" applyFill="1" applyAlignment="1">
      <alignment vertical="center" wrapText="1"/>
    </xf>
    <xf numFmtId="0" fontId="34" fillId="8" borderId="0" xfId="0" applyFont="1" applyFill="1" applyAlignment="1">
      <alignment vertical="center" wrapText="1"/>
    </xf>
    <xf numFmtId="0" fontId="34" fillId="7" borderId="0" xfId="2" applyFont="1" applyFill="1" applyAlignment="1">
      <alignment vertical="center" wrapText="1"/>
    </xf>
    <xf numFmtId="0" fontId="0" fillId="0" borderId="0" xfId="0" applyFill="1" applyAlignment="1">
      <alignment vertical="center"/>
    </xf>
    <xf numFmtId="0" fontId="36" fillId="0" borderId="0" xfId="0" applyFont="1" applyFill="1" applyAlignment="1">
      <alignment vertical="center"/>
    </xf>
    <xf numFmtId="0" fontId="7" fillId="0" borderId="0" xfId="0" applyFont="1" applyFill="1" applyAlignment="1">
      <alignment vertical="center"/>
    </xf>
    <xf numFmtId="0" fontId="7" fillId="8" borderId="1" xfId="0" applyFont="1" applyFill="1" applyBorder="1" applyAlignment="1">
      <alignment horizontal="justify" vertical="center" wrapText="1"/>
    </xf>
    <xf numFmtId="0" fontId="0" fillId="2" borderId="0" xfId="0" applyFill="1" applyAlignment="1">
      <alignment vertical="center" wrapText="1"/>
    </xf>
    <xf numFmtId="0" fontId="7" fillId="8" borderId="10"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0" fillId="2" borderId="0" xfId="0" applyFill="1" applyAlignment="1">
      <alignment vertical="center"/>
    </xf>
    <xf numFmtId="0" fontId="13" fillId="8" borderId="1" xfId="0" applyFont="1" applyFill="1" applyBorder="1" applyAlignment="1">
      <alignment horizontal="center" vertical="center" wrapText="1"/>
    </xf>
    <xf numFmtId="0" fontId="10" fillId="8" borderId="1" xfId="0" applyFont="1" applyFill="1" applyBorder="1" applyAlignment="1">
      <alignment vertical="center"/>
    </xf>
    <xf numFmtId="0" fontId="7" fillId="8" borderId="1" xfId="0" applyFont="1" applyFill="1" applyBorder="1" applyAlignment="1">
      <alignment horizontal="left" vertical="center" wrapText="1"/>
    </xf>
    <xf numFmtId="0" fontId="7" fillId="0" borderId="0" xfId="0" applyFont="1"/>
    <xf numFmtId="0" fontId="0" fillId="2" borderId="0" xfId="0" applyFill="1" applyAlignment="1">
      <alignment horizontal="center" vertical="center" wrapText="1"/>
    </xf>
    <xf numFmtId="0" fontId="7" fillId="7" borderId="15"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vertical="center"/>
    </xf>
    <xf numFmtId="0" fontId="16" fillId="8" borderId="1" xfId="0" applyFont="1" applyFill="1" applyBorder="1" applyAlignment="1">
      <alignment vertical="center"/>
    </xf>
    <xf numFmtId="0" fontId="0" fillId="2" borderId="0" xfId="0" applyFill="1" applyAlignment="1">
      <alignment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4" fillId="2" borderId="0" xfId="1" applyFont="1" applyFill="1" applyAlignment="1"/>
    <xf numFmtId="0" fontId="8" fillId="8" borderId="11" xfId="0" applyFont="1" applyFill="1" applyBorder="1" applyAlignment="1">
      <alignment horizontal="justify" vertical="center" wrapText="1"/>
    </xf>
    <xf numFmtId="0" fontId="8" fillId="8" borderId="1" xfId="0" applyFont="1" applyFill="1" applyBorder="1" applyAlignment="1">
      <alignment horizontal="left" vertical="center"/>
    </xf>
    <xf numFmtId="0" fontId="7" fillId="8" borderId="1" xfId="0" applyFont="1" applyFill="1" applyBorder="1" applyAlignment="1">
      <alignment horizontal="justify" vertical="center" wrapText="1"/>
    </xf>
    <xf numFmtId="0" fontId="0" fillId="2" borderId="0" xfId="0" applyFill="1" applyAlignment="1">
      <alignment vertical="center"/>
    </xf>
    <xf numFmtId="0" fontId="7" fillId="8" borderId="1" xfId="0" applyFont="1" applyFill="1" applyBorder="1" applyAlignment="1">
      <alignment horizontal="justify" vertical="center"/>
    </xf>
    <xf numFmtId="0" fontId="16" fillId="8" borderId="1" xfId="0" applyFont="1" applyFill="1" applyBorder="1" applyAlignment="1">
      <alignment horizontal="center" vertical="center" wrapText="1"/>
    </xf>
    <xf numFmtId="0" fontId="0" fillId="8" borderId="0" xfId="0" applyFill="1" applyBorder="1" applyAlignment="1">
      <alignment vertical="center"/>
    </xf>
    <xf numFmtId="0" fontId="15" fillId="7" borderId="0" xfId="0" applyFont="1" applyFill="1" applyAlignment="1">
      <alignment horizontal="justify" vertical="center"/>
    </xf>
    <xf numFmtId="0" fontId="7" fillId="8" borderId="1" xfId="0" applyFont="1" applyFill="1" applyBorder="1" applyAlignment="1">
      <alignment horizontal="justify" vertical="center" wrapText="1"/>
    </xf>
    <xf numFmtId="0" fontId="0" fillId="2" borderId="0" xfId="0" applyFill="1" applyAlignment="1">
      <alignment vertical="center"/>
    </xf>
    <xf numFmtId="0" fontId="7" fillId="8" borderId="1" xfId="0" applyFont="1" applyFill="1" applyBorder="1" applyAlignment="1">
      <alignment horizontal="left" vertical="center" wrapText="1"/>
    </xf>
    <xf numFmtId="0" fontId="6" fillId="2" borderId="0" xfId="0" applyFont="1" applyFill="1" applyAlignment="1">
      <alignment horizontal="left" vertical="center" wrapText="1"/>
    </xf>
    <xf numFmtId="0" fontId="7" fillId="8" borderId="1" xfId="0" applyFont="1" applyFill="1" applyBorder="1" applyAlignment="1">
      <alignment horizontal="justify" vertical="center" wrapText="1"/>
    </xf>
    <xf numFmtId="0" fontId="0" fillId="2" borderId="0" xfId="0" applyFill="1" applyAlignment="1">
      <alignment vertical="center"/>
    </xf>
    <xf numFmtId="0" fontId="13"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8" borderId="2" xfId="0" applyFont="1" applyFill="1" applyBorder="1" applyAlignment="1">
      <alignment vertical="center"/>
    </xf>
    <xf numFmtId="0" fontId="8" fillId="8" borderId="9" xfId="0" applyFont="1" applyFill="1" applyBorder="1" applyAlignment="1">
      <alignment vertical="center"/>
    </xf>
    <xf numFmtId="0" fontId="8" fillId="8" borderId="3" xfId="0" applyFont="1" applyFill="1" applyBorder="1" applyAlignment="1">
      <alignment vertical="center"/>
    </xf>
    <xf numFmtId="0" fontId="5" fillId="8" borderId="11" xfId="0" applyFont="1" applyFill="1" applyBorder="1" applyAlignment="1">
      <alignment horizontal="justify" vertical="center"/>
    </xf>
    <xf numFmtId="0" fontId="5" fillId="8" borderId="1" xfId="0" applyFont="1" applyFill="1" applyBorder="1" applyAlignment="1">
      <alignment horizontal="left" vertical="center" wrapText="1"/>
    </xf>
    <xf numFmtId="0" fontId="5" fillId="8" borderId="9" xfId="0" applyFont="1" applyFill="1" applyBorder="1" applyAlignment="1">
      <alignment vertical="center" wrapText="1"/>
    </xf>
    <xf numFmtId="0" fontId="5" fillId="8" borderId="9" xfId="0" applyFont="1" applyFill="1" applyBorder="1" applyAlignment="1">
      <alignment horizontal="center" vertical="center" wrapText="1"/>
    </xf>
    <xf numFmtId="0" fontId="7" fillId="8" borderId="10" xfId="0" applyFont="1" applyFill="1" applyBorder="1" applyAlignment="1">
      <alignment horizontal="right" vertical="center" wrapText="1"/>
    </xf>
    <xf numFmtId="0" fontId="14" fillId="8" borderId="3" xfId="0" applyFont="1" applyFill="1" applyBorder="1" applyAlignment="1">
      <alignment horizontal="center" vertical="center" wrapText="1"/>
    </xf>
    <xf numFmtId="0" fontId="7" fillId="8" borderId="9" xfId="0" applyFont="1" applyFill="1" applyBorder="1" applyAlignment="1">
      <alignment vertical="center"/>
    </xf>
    <xf numFmtId="0" fontId="7" fillId="8" borderId="3" xfId="0" applyFont="1" applyFill="1" applyBorder="1" applyAlignment="1">
      <alignment vertical="center"/>
    </xf>
    <xf numFmtId="0" fontId="7" fillId="8" borderId="0" xfId="0" applyFont="1" applyFill="1" applyBorder="1" applyAlignment="1">
      <alignment vertical="center"/>
    </xf>
    <xf numFmtId="0" fontId="5" fillId="8" borderId="0" xfId="0" applyFont="1" applyFill="1" applyBorder="1" applyAlignment="1">
      <alignment horizontal="justify" vertical="center"/>
    </xf>
    <xf numFmtId="0" fontId="5" fillId="4" borderId="0" xfId="0" applyFont="1" applyFill="1" applyAlignment="1">
      <alignment vertical="center"/>
    </xf>
    <xf numFmtId="0" fontId="47" fillId="7" borderId="0" xfId="0" applyFont="1" applyFill="1" applyBorder="1" applyAlignment="1">
      <alignment horizontal="left" vertical="center" wrapText="1"/>
    </xf>
    <xf numFmtId="0" fontId="5" fillId="0" borderId="0" xfId="0" applyFont="1" applyAlignment="1">
      <alignment vertical="center"/>
    </xf>
    <xf numFmtId="0" fontId="5" fillId="8" borderId="1" xfId="0" applyFont="1" applyFill="1" applyBorder="1" applyAlignment="1">
      <alignment horizontal="center" vertical="center"/>
    </xf>
    <xf numFmtId="0" fontId="5" fillId="8" borderId="3" xfId="0" applyFont="1" applyFill="1" applyBorder="1" applyAlignment="1">
      <alignment horizontal="center" vertical="center"/>
    </xf>
    <xf numFmtId="0" fontId="5" fillId="7" borderId="0"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left" vertical="center" wrapText="1"/>
    </xf>
    <xf numFmtId="0" fontId="0" fillId="2" borderId="0" xfId="0" applyFill="1" applyAlignment="1">
      <alignment vertical="center" wrapText="1"/>
    </xf>
    <xf numFmtId="0" fontId="8" fillId="8" borderId="2" xfId="0" applyFont="1" applyFill="1" applyBorder="1" applyAlignment="1">
      <alignment vertical="center"/>
    </xf>
    <xf numFmtId="0" fontId="8" fillId="8" borderId="2" xfId="0" applyFont="1" applyFill="1" applyBorder="1" applyAlignment="1">
      <alignment horizontal="center" vertical="center"/>
    </xf>
    <xf numFmtId="0" fontId="0" fillId="2" borderId="0" xfId="0" applyFill="1" applyAlignment="1">
      <alignment vertical="center"/>
    </xf>
    <xf numFmtId="0" fontId="6" fillId="2" borderId="0" xfId="0" applyFont="1" applyFill="1" applyAlignment="1">
      <alignment horizontal="justify" vertical="center"/>
    </xf>
    <xf numFmtId="0" fontId="11" fillId="2" borderId="0" xfId="0" applyFont="1" applyFill="1" applyAlignment="1">
      <alignment horizontal="justify" vertical="center"/>
    </xf>
    <xf numFmtId="0" fontId="32" fillId="7" borderId="0" xfId="1" applyFont="1" applyFill="1" applyAlignment="1">
      <alignment horizontal="center" vertical="center" wrapText="1"/>
    </xf>
    <xf numFmtId="0" fontId="24" fillId="2" borderId="0" xfId="1" applyFont="1" applyFill="1" applyAlignment="1">
      <alignment horizontal="center" wrapText="1"/>
    </xf>
    <xf numFmtId="0" fontId="7" fillId="7" borderId="0" xfId="1" applyFont="1" applyFill="1" applyAlignment="1">
      <alignment horizontal="center" vertical="center" wrapText="1"/>
    </xf>
    <xf numFmtId="0" fontId="23" fillId="7" borderId="0" xfId="1" applyFont="1" applyFill="1" applyAlignment="1">
      <alignment horizontal="center" vertical="center" wrapText="1"/>
    </xf>
    <xf numFmtId="0" fontId="39" fillId="7" borderId="0" xfId="1" applyFont="1" applyFill="1" applyAlignment="1">
      <alignment horizontal="center" vertical="center" wrapText="1"/>
    </xf>
    <xf numFmtId="0" fontId="1" fillId="7" borderId="0" xfId="1" applyFont="1" applyFill="1" applyAlignment="1">
      <alignment horizontal="center" vertical="center" wrapText="1"/>
    </xf>
    <xf numFmtId="0" fontId="6" fillId="2" borderId="8" xfId="1" applyFont="1" applyFill="1" applyBorder="1" applyAlignment="1">
      <alignment horizontal="left"/>
    </xf>
    <xf numFmtId="0" fontId="7" fillId="3" borderId="1" xfId="1" applyFont="1" applyFill="1" applyBorder="1" applyAlignment="1">
      <alignment horizontal="left" vertical="justify"/>
    </xf>
    <xf numFmtId="0" fontId="7" fillId="8" borderId="1" xfId="0" applyFont="1" applyFill="1" applyBorder="1" applyAlignment="1">
      <alignment horizontal="left" vertical="center" wrapText="1"/>
    </xf>
    <xf numFmtId="0" fontId="7" fillId="3" borderId="1" xfId="1" applyFont="1" applyFill="1" applyBorder="1" applyAlignment="1">
      <alignment horizontal="center"/>
    </xf>
    <xf numFmtId="0" fontId="7" fillId="3" borderId="1" xfId="1" applyFont="1" applyFill="1" applyBorder="1" applyAlignment="1">
      <alignment horizontal="center" vertical="justify"/>
    </xf>
    <xf numFmtId="0" fontId="6" fillId="2" borderId="0" xfId="0" applyFont="1" applyFill="1" applyAlignment="1">
      <alignment horizontal="left" vertical="center" wrapText="1"/>
    </xf>
    <xf numFmtId="0" fontId="9" fillId="2" borderId="0" xfId="0" applyFont="1" applyFill="1" applyAlignment="1">
      <alignment horizontal="left" vertical="center"/>
    </xf>
    <xf numFmtId="0" fontId="46" fillId="2" borderId="0" xfId="0" applyFont="1" applyFill="1" applyAlignment="1">
      <alignment horizontal="left" vertical="center"/>
    </xf>
    <xf numFmtId="0" fontId="5" fillId="8" borderId="1" xfId="0" applyFont="1" applyFill="1" applyBorder="1" applyAlignment="1">
      <alignment horizontal="center" vertical="center" wrapText="1"/>
    </xf>
    <xf numFmtId="0" fontId="7" fillId="8" borderId="2" xfId="0" applyFont="1" applyFill="1" applyBorder="1" applyAlignment="1">
      <alignment horizontal="left" vertical="center" wrapText="1"/>
    </xf>
    <xf numFmtId="0" fontId="7" fillId="8" borderId="9" xfId="0" applyFont="1" applyFill="1" applyBorder="1" applyAlignment="1">
      <alignment horizontal="left" vertical="center" wrapText="1"/>
    </xf>
    <xf numFmtId="0" fontId="7" fillId="8" borderId="3" xfId="0" applyFont="1" applyFill="1" applyBorder="1" applyAlignment="1">
      <alignment horizontal="left" vertical="center" wrapText="1"/>
    </xf>
    <xf numFmtId="0" fontId="9" fillId="2" borderId="0" xfId="0" applyFont="1" applyFill="1" applyAlignment="1">
      <alignment horizontal="left" vertical="center" wrapText="1"/>
    </xf>
    <xf numFmtId="0" fontId="32" fillId="2" borderId="0" xfId="0" applyFont="1" applyFill="1" applyAlignment="1">
      <alignment horizontal="left" vertical="center" wrapText="1"/>
    </xf>
    <xf numFmtId="0" fontId="1" fillId="2" borderId="0" xfId="0" applyFont="1" applyFill="1" applyAlignment="1">
      <alignment horizontal="center" vertical="center" wrapText="1"/>
    </xf>
    <xf numFmtId="0" fontId="38" fillId="2" borderId="0" xfId="0" applyFont="1" applyFill="1" applyAlignment="1">
      <alignment horizontal="justify" vertical="center" wrapText="1"/>
    </xf>
    <xf numFmtId="0" fontId="0" fillId="2" borderId="0" xfId="0" applyFill="1" applyAlignment="1">
      <alignment vertical="center" wrapText="1"/>
    </xf>
    <xf numFmtId="0" fontId="6" fillId="2" borderId="0" xfId="0" applyFont="1" applyFill="1" applyAlignment="1">
      <alignment horizontal="justify" vertical="center" wrapText="1"/>
    </xf>
    <xf numFmtId="0" fontId="2" fillId="2" borderId="0" xfId="0" applyFont="1" applyFill="1" applyAlignment="1">
      <alignment horizontal="left" vertical="center" wrapText="1"/>
    </xf>
    <xf numFmtId="0" fontId="4" fillId="2" borderId="0" xfId="0" applyFont="1" applyFill="1" applyAlignment="1">
      <alignment horizontal="left" vertical="center" wrapText="1"/>
    </xf>
    <xf numFmtId="0" fontId="0" fillId="8" borderId="2" xfId="0" applyFill="1" applyBorder="1" applyAlignment="1">
      <alignment horizontal="left" vertical="center" wrapText="1"/>
    </xf>
    <xf numFmtId="0" fontId="0" fillId="8" borderId="9" xfId="0" applyFill="1" applyBorder="1" applyAlignment="1">
      <alignment horizontal="left" vertical="center" wrapText="1"/>
    </xf>
    <xf numFmtId="0" fontId="6" fillId="8" borderId="2"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7" fillId="8" borderId="10" xfId="0" applyFont="1" applyFill="1" applyBorder="1" applyAlignment="1">
      <alignment vertical="center" wrapText="1"/>
    </xf>
    <xf numFmtId="0" fontId="0" fillId="8" borderId="14" xfId="0" applyFill="1" applyBorder="1" applyAlignment="1">
      <alignment vertical="center" wrapText="1"/>
    </xf>
    <xf numFmtId="0" fontId="0" fillId="8" borderId="11" xfId="0" applyFill="1" applyBorder="1" applyAlignment="1">
      <alignment vertical="center" wrapText="1"/>
    </xf>
    <xf numFmtId="0" fontId="7" fillId="8" borderId="1" xfId="0" applyFont="1" applyFill="1" applyBorder="1" applyAlignment="1">
      <alignment horizontal="justify" vertical="center" wrapText="1"/>
    </xf>
    <xf numFmtId="0" fontId="7" fillId="8" borderId="10"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9" fillId="2" borderId="0" xfId="0" quotePrefix="1" applyFont="1" applyFill="1" applyAlignment="1">
      <alignment horizontal="left" vertical="center" wrapText="1"/>
    </xf>
    <xf numFmtId="0" fontId="7" fillId="8" borderId="6"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38" fillId="2" borderId="0" xfId="0" applyFont="1" applyFill="1" applyAlignment="1">
      <alignment horizontal="left" vertical="center" wrapText="1"/>
    </xf>
    <xf numFmtId="0" fontId="6" fillId="2" borderId="0" xfId="0" applyFont="1" applyFill="1" applyBorder="1" applyAlignment="1">
      <alignment horizontal="justify" vertical="center" wrapText="1"/>
    </xf>
    <xf numFmtId="0" fontId="5" fillId="2" borderId="0" xfId="0" applyFont="1" applyFill="1" applyBorder="1" applyAlignment="1">
      <alignment horizontal="justify" vertical="center"/>
    </xf>
    <xf numFmtId="0" fontId="4" fillId="8" borderId="9"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6" fillId="8" borderId="1" xfId="0" applyFont="1" applyFill="1" applyBorder="1" applyAlignment="1">
      <alignment horizontal="center" vertical="center" wrapText="1"/>
    </xf>
    <xf numFmtId="0" fontId="7" fillId="7" borderId="0" xfId="0" applyFont="1" applyFill="1" applyBorder="1" applyAlignment="1">
      <alignment horizontal="left" vertical="center" wrapText="1"/>
    </xf>
    <xf numFmtId="0" fontId="13" fillId="8" borderId="1" xfId="0" applyFont="1" applyFill="1" applyBorder="1" applyAlignment="1">
      <alignment horizontal="center" vertical="center"/>
    </xf>
    <xf numFmtId="0" fontId="7" fillId="8" borderId="2" xfId="0" applyFont="1" applyFill="1" applyBorder="1" applyAlignment="1">
      <alignment horizontal="left" vertical="center"/>
    </xf>
    <xf numFmtId="0" fontId="7" fillId="8" borderId="9" xfId="0" applyFont="1" applyFill="1" applyBorder="1" applyAlignment="1">
      <alignment horizontal="left" vertical="center"/>
    </xf>
    <xf numFmtId="0" fontId="7" fillId="8" borderId="3" xfId="0" applyFont="1" applyFill="1" applyBorder="1" applyAlignment="1">
      <alignment horizontal="left" vertical="center"/>
    </xf>
    <xf numFmtId="0" fontId="6" fillId="7" borderId="0" xfId="0" applyFont="1" applyFill="1" applyAlignment="1">
      <alignment horizontal="justify" vertical="center" wrapText="1"/>
    </xf>
    <xf numFmtId="0" fontId="6" fillId="7" borderId="0" xfId="0" applyFont="1" applyFill="1" applyAlignment="1">
      <alignment horizontal="justify" vertical="center"/>
    </xf>
    <xf numFmtId="0" fontId="5" fillId="7" borderId="0" xfId="0" applyFont="1" applyFill="1" applyAlignment="1">
      <alignment horizontal="justify"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3" fillId="8" borderId="10"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9" fillId="2" borderId="8" xfId="0" applyFont="1" applyFill="1" applyBorder="1" applyAlignment="1">
      <alignment horizontal="left" vertical="center"/>
    </xf>
    <xf numFmtId="0" fontId="6" fillId="2" borderId="8" xfId="0" applyFont="1" applyFill="1" applyBorder="1" applyAlignment="1">
      <alignment horizontal="left" vertical="center"/>
    </xf>
    <xf numFmtId="0" fontId="0" fillId="2" borderId="0" xfId="0" applyFill="1" applyAlignment="1">
      <alignment vertical="center"/>
    </xf>
    <xf numFmtId="0" fontId="6" fillId="2" borderId="0" xfId="0" applyFont="1" applyFill="1" applyAlignment="1">
      <alignment horizontal="justify" vertical="center"/>
    </xf>
    <xf numFmtId="0" fontId="11" fillId="2" borderId="0" xfId="0" applyFont="1" applyFill="1" applyAlignment="1">
      <alignment horizontal="justify" vertical="center"/>
    </xf>
    <xf numFmtId="0" fontId="9" fillId="7" borderId="0" xfId="0" applyFont="1" applyFill="1" applyAlignment="1">
      <alignment vertical="center"/>
    </xf>
    <xf numFmtId="0" fontId="0" fillId="7" borderId="0" xfId="0" applyFill="1" applyAlignment="1">
      <alignment vertical="center"/>
    </xf>
    <xf numFmtId="0" fontId="6" fillId="7" borderId="0" xfId="0" applyFont="1" applyFill="1" applyBorder="1" applyAlignment="1">
      <alignment horizontal="justify" vertical="center"/>
    </xf>
    <xf numFmtId="0" fontId="5" fillId="7" borderId="0" xfId="0" applyFont="1" applyFill="1" applyBorder="1" applyAlignment="1">
      <alignment horizontal="justify" vertical="center"/>
    </xf>
    <xf numFmtId="0" fontId="9" fillId="2" borderId="0" xfId="0" applyFont="1" applyFill="1" applyAlignment="1">
      <alignment vertical="center"/>
    </xf>
    <xf numFmtId="0" fontId="7" fillId="8" borderId="9" xfId="0" applyFont="1" applyFill="1" applyBorder="1" applyAlignment="1">
      <alignment horizontal="center" vertical="center"/>
    </xf>
    <xf numFmtId="0" fontId="7" fillId="8" borderId="2" xfId="0" applyFont="1" applyFill="1" applyBorder="1" applyAlignment="1">
      <alignment vertical="center" wrapText="1"/>
    </xf>
    <xf numFmtId="0" fontId="7" fillId="8" borderId="3" xfId="0" applyFont="1" applyFill="1" applyBorder="1" applyAlignment="1">
      <alignment vertical="center" wrapText="1"/>
    </xf>
    <xf numFmtId="0" fontId="13" fillId="8" borderId="1"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5" fillId="2" borderId="8" xfId="0" applyFont="1" applyFill="1" applyBorder="1" applyAlignment="1">
      <alignment horizontal="justify" vertical="center"/>
    </xf>
    <xf numFmtId="0" fontId="0" fillId="8" borderId="1" xfId="0" applyFill="1" applyBorder="1" applyAlignment="1">
      <alignment vertical="center"/>
    </xf>
    <xf numFmtId="0" fontId="6" fillId="2" borderId="0" xfId="0" applyFont="1" applyFill="1" applyBorder="1" applyAlignment="1">
      <alignment horizontal="left" vertical="center" wrapText="1"/>
    </xf>
    <xf numFmtId="0" fontId="13" fillId="8" borderId="1" xfId="0" applyFont="1" applyFill="1" applyBorder="1" applyAlignment="1">
      <alignment horizontal="left" vertical="center" wrapText="1"/>
    </xf>
    <xf numFmtId="0" fontId="0" fillId="8" borderId="2" xfId="0" applyFill="1" applyBorder="1" applyAlignment="1">
      <alignment vertical="center"/>
    </xf>
    <xf numFmtId="0" fontId="0" fillId="8" borderId="9" xfId="0" applyFill="1" applyBorder="1" applyAlignment="1">
      <alignment vertical="center"/>
    </xf>
    <xf numFmtId="0" fontId="0" fillId="8" borderId="3" xfId="0" applyFill="1" applyBorder="1" applyAlignment="1">
      <alignment vertical="center"/>
    </xf>
    <xf numFmtId="0" fontId="9" fillId="2" borderId="0" xfId="0" applyFont="1" applyFill="1" applyAlignment="1">
      <alignment horizontal="justify" vertical="center"/>
    </xf>
    <xf numFmtId="0" fontId="4" fillId="2" borderId="0" xfId="0" applyFont="1" applyFill="1" applyAlignment="1">
      <alignment horizontal="justify" vertical="center"/>
    </xf>
    <xf numFmtId="0" fontId="34" fillId="2" borderId="0" xfId="0" applyFont="1" applyFill="1" applyAlignment="1">
      <alignment horizontal="left" vertical="center" wrapText="1"/>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10" xfId="0" applyFont="1" applyFill="1" applyBorder="1" applyAlignment="1">
      <alignment horizontal="center" vertical="center"/>
    </xf>
    <xf numFmtId="0" fontId="16" fillId="8" borderId="11" xfId="0" applyFont="1" applyFill="1" applyBorder="1" applyAlignment="1">
      <alignment horizontal="center" vertical="center"/>
    </xf>
    <xf numFmtId="0" fontId="8" fillId="8" borderId="1" xfId="0" applyFont="1" applyFill="1" applyBorder="1" applyAlignment="1">
      <alignment vertical="center" wrapText="1"/>
    </xf>
    <xf numFmtId="0" fontId="16" fillId="8" borderId="6" xfId="0" applyFont="1" applyFill="1" applyBorder="1" applyAlignment="1">
      <alignment horizontal="left" vertical="center"/>
    </xf>
    <xf numFmtId="0" fontId="16" fillId="8" borderId="4" xfId="0" applyFont="1" applyFill="1" applyBorder="1" applyAlignment="1">
      <alignment horizontal="left" vertical="center"/>
    </xf>
    <xf numFmtId="0" fontId="16" fillId="8" borderId="15" xfId="0" applyFont="1" applyFill="1" applyBorder="1" applyAlignment="1">
      <alignment horizontal="left" vertical="center"/>
    </xf>
    <xf numFmtId="0" fontId="16" fillId="8" borderId="12" xfId="0" applyFont="1" applyFill="1" applyBorder="1" applyAlignment="1">
      <alignment horizontal="left" vertical="center"/>
    </xf>
    <xf numFmtId="0" fontId="16" fillId="8" borderId="5" xfId="0" applyFont="1" applyFill="1" applyBorder="1" applyAlignment="1">
      <alignment horizontal="left" vertical="center"/>
    </xf>
    <xf numFmtId="0" fontId="16" fillId="8" borderId="13" xfId="0" applyFont="1" applyFill="1" applyBorder="1" applyAlignment="1">
      <alignment horizontal="left" vertical="center"/>
    </xf>
    <xf numFmtId="0" fontId="10" fillId="8" borderId="2" xfId="0" applyFont="1" applyFill="1" applyBorder="1" applyAlignment="1">
      <alignment horizontal="left" vertical="center" wrapText="1"/>
    </xf>
    <xf numFmtId="0" fontId="10" fillId="8" borderId="3" xfId="0" applyFont="1" applyFill="1" applyBorder="1" applyAlignment="1">
      <alignment horizontal="left" vertical="center" wrapText="1"/>
    </xf>
    <xf numFmtId="0" fontId="10" fillId="8" borderId="6" xfId="0" quotePrefix="1" applyFont="1" applyFill="1" applyBorder="1" applyAlignment="1">
      <alignment horizontal="left" vertical="center" wrapText="1"/>
    </xf>
    <xf numFmtId="0" fontId="10" fillId="8" borderId="4" xfId="0" applyFont="1" applyFill="1" applyBorder="1" applyAlignment="1">
      <alignment horizontal="left" vertical="center" wrapText="1"/>
    </xf>
    <xf numFmtId="0" fontId="40" fillId="2" borderId="0" xfId="0" applyFont="1" applyFill="1" applyAlignment="1">
      <alignment horizontal="justify" vertical="center"/>
    </xf>
    <xf numFmtId="0" fontId="16" fillId="8" borderId="2" xfId="0" applyFont="1" applyFill="1" applyBorder="1" applyAlignment="1">
      <alignment horizontal="left" vertical="center" wrapText="1"/>
    </xf>
    <xf numFmtId="0" fontId="16" fillId="8" borderId="9" xfId="0" applyFont="1" applyFill="1" applyBorder="1" applyAlignment="1">
      <alignment horizontal="left" vertical="center" wrapText="1"/>
    </xf>
    <xf numFmtId="0" fontId="16" fillId="8" borderId="3" xfId="0" applyFont="1" applyFill="1" applyBorder="1" applyAlignment="1">
      <alignment horizontal="left" vertical="center" wrapText="1"/>
    </xf>
    <xf numFmtId="0" fontId="16" fillId="8" borderId="2" xfId="0" applyFont="1" applyFill="1" applyBorder="1" applyAlignment="1">
      <alignment horizontal="center" vertical="center"/>
    </xf>
    <xf numFmtId="0" fontId="16" fillId="8" borderId="9" xfId="0" applyFont="1" applyFill="1" applyBorder="1" applyAlignment="1">
      <alignment horizontal="center" vertical="center"/>
    </xf>
    <xf numFmtId="0" fontId="16" fillId="8" borderId="3" xfId="0" applyFont="1" applyFill="1" applyBorder="1" applyAlignment="1">
      <alignment horizontal="center" vertical="center"/>
    </xf>
    <xf numFmtId="0" fontId="13" fillId="8" borderId="2" xfId="0" applyFont="1" applyFill="1" applyBorder="1" applyAlignment="1">
      <alignment horizontal="left" vertical="center" wrapText="1"/>
    </xf>
    <xf numFmtId="0" fontId="13" fillId="8" borderId="3" xfId="0" applyFont="1" applyFill="1" applyBorder="1" applyAlignment="1">
      <alignment horizontal="left" vertical="center" wrapText="1"/>
    </xf>
    <xf numFmtId="0" fontId="42" fillId="8" borderId="9" xfId="0" applyFont="1" applyFill="1" applyBorder="1" applyAlignment="1">
      <alignment horizontal="left" vertical="center" wrapText="1"/>
    </xf>
    <xf numFmtId="0" fontId="42" fillId="8" borderId="3" xfId="0" applyFont="1" applyFill="1" applyBorder="1" applyAlignment="1">
      <alignment horizontal="left" vertical="center" wrapText="1"/>
    </xf>
    <xf numFmtId="0" fontId="16" fillId="8" borderId="2" xfId="0" applyFont="1" applyFill="1" applyBorder="1" applyAlignment="1">
      <alignment horizontal="left" vertical="center"/>
    </xf>
    <xf numFmtId="0" fontId="16" fillId="8" borderId="9" xfId="0" applyFont="1" applyFill="1" applyBorder="1" applyAlignment="1">
      <alignment horizontal="left" vertical="center"/>
    </xf>
    <xf numFmtId="0" fontId="16" fillId="8" borderId="3" xfId="0" applyFont="1" applyFill="1" applyBorder="1" applyAlignment="1">
      <alignment horizontal="left" vertical="center"/>
    </xf>
    <xf numFmtId="0" fontId="16" fillId="8" borderId="6"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7" fillId="8" borderId="1" xfId="0" applyFont="1" applyFill="1" applyBorder="1" applyAlignment="1">
      <alignment horizontal="left" vertical="center"/>
    </xf>
    <xf numFmtId="0" fontId="6" fillId="7" borderId="0" xfId="0" applyFont="1" applyFill="1" applyAlignment="1">
      <alignment horizontal="left" vertical="center" wrapText="1"/>
    </xf>
    <xf numFmtId="0" fontId="4" fillId="7" borderId="0" xfId="0" applyFont="1" applyFill="1" applyAlignment="1">
      <alignment horizontal="left" vertical="center" wrapText="1"/>
    </xf>
    <xf numFmtId="0" fontId="9" fillId="2" borderId="8" xfId="0" applyFont="1" applyFill="1" applyBorder="1" applyAlignment="1">
      <alignment horizontal="left" vertical="center" wrapText="1"/>
    </xf>
    <xf numFmtId="0" fontId="6" fillId="7" borderId="0" xfId="0" applyFont="1" applyFill="1" applyBorder="1" applyAlignment="1">
      <alignment horizontal="justify" vertical="center" wrapText="1"/>
    </xf>
    <xf numFmtId="0" fontId="6" fillId="7" borderId="0" xfId="0" applyFont="1" applyFill="1" applyBorder="1" applyAlignment="1">
      <alignment horizontal="left" vertical="center" wrapText="1"/>
    </xf>
    <xf numFmtId="0" fontId="0" fillId="7" borderId="0" xfId="0" applyFill="1" applyBorder="1" applyAlignment="1">
      <alignment horizontal="left" vertical="center"/>
    </xf>
    <xf numFmtId="0" fontId="0" fillId="8" borderId="2" xfId="0" applyFill="1" applyBorder="1" applyAlignment="1">
      <alignment horizontal="left" vertical="center"/>
    </xf>
    <xf numFmtId="0" fontId="0" fillId="8" borderId="9" xfId="0" applyFill="1" applyBorder="1" applyAlignment="1">
      <alignment horizontal="left" vertical="center"/>
    </xf>
    <xf numFmtId="0" fontId="0" fillId="8" borderId="3" xfId="0" applyFill="1" applyBorder="1" applyAlignment="1">
      <alignment horizontal="left" vertical="center"/>
    </xf>
    <xf numFmtId="0" fontId="43" fillId="7" borderId="0" xfId="0" applyFont="1" applyFill="1" applyBorder="1" applyAlignment="1">
      <alignment horizontal="justify" vertical="center" wrapText="1"/>
    </xf>
    <xf numFmtId="0" fontId="40" fillId="7" borderId="0" xfId="0" applyFont="1" applyFill="1" applyBorder="1" applyAlignment="1">
      <alignment horizontal="justify" vertical="center"/>
    </xf>
    <xf numFmtId="0" fontId="7" fillId="7" borderId="7" xfId="0" applyFont="1" applyFill="1" applyBorder="1" applyAlignment="1">
      <alignment horizontal="left" vertical="center"/>
    </xf>
    <xf numFmtId="0" fontId="7" fillId="2" borderId="0" xfId="0" applyFont="1" applyFill="1" applyAlignment="1">
      <alignment horizontal="left" vertical="center"/>
    </xf>
    <xf numFmtId="0" fontId="34" fillId="2" borderId="0" xfId="0" applyFont="1" applyFill="1" applyAlignment="1">
      <alignment horizontal="left" vertical="center"/>
    </xf>
    <xf numFmtId="0" fontId="16" fillId="8" borderId="1" xfId="0" applyFont="1" applyFill="1" applyBorder="1" applyAlignment="1">
      <alignment horizontal="center" vertical="center" wrapText="1"/>
    </xf>
    <xf numFmtId="0" fontId="18" fillId="2" borderId="0" xfId="0" applyFont="1" applyFill="1" applyAlignment="1">
      <alignment vertical="center"/>
    </xf>
    <xf numFmtId="0" fontId="7" fillId="2" borderId="0" xfId="0" applyFont="1" applyFill="1" applyAlignment="1">
      <alignment vertical="center"/>
    </xf>
    <xf numFmtId="0" fontId="6" fillId="2" borderId="0" xfId="0" applyFont="1" applyFill="1" applyBorder="1" applyAlignment="1">
      <alignment horizontal="justify" vertical="center"/>
    </xf>
    <xf numFmtId="0" fontId="5" fillId="8" borderId="2" xfId="0" applyFont="1" applyFill="1" applyBorder="1" applyAlignment="1">
      <alignment horizontal="left" vertical="center" wrapText="1"/>
    </xf>
    <xf numFmtId="0" fontId="5" fillId="8" borderId="9" xfId="0" applyFont="1" applyFill="1" applyBorder="1" applyAlignment="1">
      <alignment horizontal="left" vertical="center" wrapText="1"/>
    </xf>
    <xf numFmtId="0" fontId="5" fillId="8" borderId="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center" vertical="center"/>
    </xf>
    <xf numFmtId="0" fontId="5" fillId="8" borderId="1" xfId="0" applyFont="1" applyFill="1" applyBorder="1" applyAlignment="1">
      <alignment horizontal="left" vertical="center"/>
    </xf>
    <xf numFmtId="0" fontId="5" fillId="2" borderId="0" xfId="0" applyFont="1" applyFill="1" applyBorder="1" applyAlignment="1">
      <alignment horizontal="justify" vertical="center" wrapText="1"/>
    </xf>
    <xf numFmtId="0" fontId="9" fillId="2" borderId="0" xfId="0" applyFont="1" applyFill="1" applyBorder="1" applyAlignment="1">
      <alignment horizontal="justify" vertical="center" wrapText="1"/>
    </xf>
    <xf numFmtId="0" fontId="9" fillId="2" borderId="0" xfId="0" applyFont="1" applyFill="1" applyBorder="1" applyAlignment="1">
      <alignment horizontal="justify" vertical="center"/>
    </xf>
    <xf numFmtId="0" fontId="48" fillId="2" borderId="0" xfId="0" applyFont="1" applyFill="1" applyBorder="1" applyAlignment="1">
      <alignment horizontal="justify" vertical="center" wrapText="1"/>
    </xf>
    <xf numFmtId="0" fontId="31" fillId="2" borderId="7" xfId="0" applyFont="1" applyFill="1" applyBorder="1" applyAlignment="1">
      <alignment horizontal="justify" vertical="center" wrapText="1"/>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2" xfId="0" applyFont="1" applyFill="1" applyBorder="1" applyAlignment="1">
      <alignment vertical="center"/>
    </xf>
    <xf numFmtId="0" fontId="8" fillId="8" borderId="9" xfId="0" applyFont="1" applyFill="1" applyBorder="1" applyAlignment="1">
      <alignment vertical="center"/>
    </xf>
    <xf numFmtId="0" fontId="8" fillId="8" borderId="3" xfId="0" applyFont="1" applyFill="1" applyBorder="1" applyAlignment="1">
      <alignment vertical="center"/>
    </xf>
    <xf numFmtId="0" fontId="5" fillId="2" borderId="9" xfId="0" applyFont="1" applyFill="1" applyBorder="1" applyAlignment="1">
      <alignment horizontal="justify" vertical="center" wrapText="1"/>
    </xf>
    <xf numFmtId="0" fontId="15" fillId="2" borderId="0" xfId="0" quotePrefix="1" applyFont="1" applyFill="1" applyBorder="1" applyAlignment="1">
      <alignment horizontal="justify" vertical="center"/>
    </xf>
    <xf numFmtId="0" fontId="15" fillId="2" borderId="0" xfId="0" applyFont="1" applyFill="1" applyBorder="1" applyAlignment="1">
      <alignment horizontal="justify" vertical="center"/>
    </xf>
    <xf numFmtId="0" fontId="29" fillId="2" borderId="0" xfId="0" applyFont="1" applyFill="1" applyAlignment="1">
      <alignment horizontal="justify" vertical="center"/>
    </xf>
    <xf numFmtId="0" fontId="3" fillId="2" borderId="0" xfId="0" applyFont="1" applyFill="1" applyAlignment="1">
      <alignment horizontal="justify" vertical="center"/>
    </xf>
    <xf numFmtId="0" fontId="5" fillId="8" borderId="1" xfId="0" applyFont="1" applyFill="1" applyBorder="1" applyAlignment="1">
      <alignment horizontal="center" vertical="center"/>
    </xf>
    <xf numFmtId="0" fontId="5" fillId="7" borderId="7" xfId="0" quotePrefix="1" applyFont="1" applyFill="1" applyBorder="1" applyAlignment="1">
      <alignment horizontal="left" vertical="center"/>
    </xf>
    <xf numFmtId="0" fontId="5" fillId="7" borderId="7" xfId="0" applyFont="1" applyFill="1" applyBorder="1" applyAlignment="1">
      <alignment horizontal="left" vertical="center"/>
    </xf>
    <xf numFmtId="0" fontId="5" fillId="7" borderId="7" xfId="0" quotePrefix="1" applyFont="1" applyFill="1" applyBorder="1" applyAlignment="1">
      <alignment horizontal="left" vertical="center" wrapText="1"/>
    </xf>
    <xf numFmtId="0" fontId="5" fillId="7" borderId="7" xfId="0" applyFont="1" applyFill="1" applyBorder="1" applyAlignment="1">
      <alignment horizontal="left" vertical="center" wrapText="1"/>
    </xf>
    <xf numFmtId="0" fontId="47" fillId="7" borderId="0" xfId="0" applyFont="1" applyFill="1" applyBorder="1" applyAlignment="1">
      <alignment horizontal="left" vertical="center" wrapText="1"/>
    </xf>
    <xf numFmtId="0" fontId="9" fillId="7" borderId="8" xfId="0" applyFont="1" applyFill="1" applyBorder="1" applyAlignment="1">
      <alignment horizontal="left" vertical="center" wrapText="1"/>
    </xf>
    <xf numFmtId="0" fontId="6" fillId="7" borderId="8" xfId="0" applyFont="1" applyFill="1" applyBorder="1" applyAlignment="1">
      <alignment horizontal="left" vertical="center" wrapText="1"/>
    </xf>
    <xf numFmtId="0" fontId="5" fillId="7" borderId="0" xfId="0" quotePrefix="1" applyFont="1" applyFill="1" applyBorder="1" applyAlignment="1">
      <alignment horizontal="left" vertical="center"/>
    </xf>
    <xf numFmtId="0" fontId="5" fillId="7" borderId="0" xfId="0"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2" defaultPivotStyle="PivotStyleLight16"/>
  <colors>
    <mruColors>
      <color rgb="FFCCFFCC"/>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0</xdr:row>
      <xdr:rowOff>83820</xdr:rowOff>
    </xdr:from>
    <xdr:to>
      <xdr:col>2</xdr:col>
      <xdr:colOff>311034</xdr:colOff>
      <xdr:row>2</xdr:row>
      <xdr:rowOff>359722</xdr:rowOff>
    </xdr:to>
    <xdr:pic>
      <xdr:nvPicPr>
        <xdr:cNvPr id="2" name="Picture 1"/>
        <xdr:cNvPicPr>
          <a:picLocks noChangeAspect="1"/>
        </xdr:cNvPicPr>
      </xdr:nvPicPr>
      <xdr:blipFill>
        <a:blip xmlns:r="http://schemas.openxmlformats.org/officeDocument/2006/relationships" r:embed="rId1"/>
        <a:stretch>
          <a:fillRect/>
        </a:stretch>
      </xdr:blipFill>
      <xdr:spPr>
        <a:xfrm>
          <a:off x="91440" y="83820"/>
          <a:ext cx="1591194" cy="6645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97"/>
  <sheetViews>
    <sheetView tabSelected="1" view="pageBreakPreview" zoomScaleNormal="100" zoomScaleSheetLayoutView="100" workbookViewId="0">
      <selection activeCell="A4" sqref="A4:K4"/>
    </sheetView>
  </sheetViews>
  <sheetFormatPr defaultColWidth="0" defaultRowHeight="12.75" customHeight="1" zeroHeight="1" x14ac:dyDescent="0.25"/>
  <cols>
    <col min="1" max="1" width="9.109375" style="18" customWidth="1"/>
    <col min="2" max="10" width="10.88671875" style="18" customWidth="1"/>
    <col min="11" max="11" width="14.33203125" style="18" customWidth="1"/>
    <col min="12" max="256" width="0" style="18" hidden="1"/>
    <col min="257" max="257" width="9.109375" style="18" hidden="1" customWidth="1"/>
    <col min="258" max="267" width="10.88671875" style="18" hidden="1" customWidth="1"/>
    <col min="268" max="512" width="0" style="18" hidden="1"/>
    <col min="513" max="513" width="9.109375" style="18" hidden="1" customWidth="1"/>
    <col min="514" max="523" width="10.88671875" style="18" hidden="1" customWidth="1"/>
    <col min="524" max="768" width="0" style="18" hidden="1"/>
    <col min="769" max="769" width="9.109375" style="18" hidden="1" customWidth="1"/>
    <col min="770" max="779" width="10.88671875" style="18" hidden="1" customWidth="1"/>
    <col min="780" max="1024" width="0" style="18" hidden="1"/>
    <col min="1025" max="1025" width="9.109375" style="18" hidden="1" customWidth="1"/>
    <col min="1026" max="1035" width="10.88671875" style="18" hidden="1" customWidth="1"/>
    <col min="1036" max="1280" width="0" style="18" hidden="1"/>
    <col min="1281" max="1281" width="9.109375" style="18" hidden="1" customWidth="1"/>
    <col min="1282" max="1291" width="10.88671875" style="18" hidden="1" customWidth="1"/>
    <col min="1292" max="1536" width="0" style="18" hidden="1"/>
    <col min="1537" max="1537" width="9.109375" style="18" hidden="1" customWidth="1"/>
    <col min="1538" max="1547" width="10.88671875" style="18" hidden="1" customWidth="1"/>
    <col min="1548" max="1792" width="0" style="18" hidden="1"/>
    <col min="1793" max="1793" width="9.109375" style="18" hidden="1" customWidth="1"/>
    <col min="1794" max="1803" width="10.88671875" style="18" hidden="1" customWidth="1"/>
    <col min="1804" max="2048" width="0" style="18" hidden="1"/>
    <col min="2049" max="2049" width="9.109375" style="18" hidden="1" customWidth="1"/>
    <col min="2050" max="2059" width="10.88671875" style="18" hidden="1" customWidth="1"/>
    <col min="2060" max="2304" width="0" style="18" hidden="1"/>
    <col min="2305" max="2305" width="9.109375" style="18" hidden="1" customWidth="1"/>
    <col min="2306" max="2315" width="10.88671875" style="18" hidden="1" customWidth="1"/>
    <col min="2316" max="2560" width="0" style="18" hidden="1"/>
    <col min="2561" max="2561" width="9.109375" style="18" hidden="1" customWidth="1"/>
    <col min="2562" max="2571" width="10.88671875" style="18" hidden="1" customWidth="1"/>
    <col min="2572" max="2816" width="0" style="18" hidden="1"/>
    <col min="2817" max="2817" width="9.109375" style="18" hidden="1" customWidth="1"/>
    <col min="2818" max="2827" width="10.88671875" style="18" hidden="1" customWidth="1"/>
    <col min="2828" max="3072" width="0" style="18" hidden="1"/>
    <col min="3073" max="3073" width="9.109375" style="18" hidden="1" customWidth="1"/>
    <col min="3074" max="3083" width="10.88671875" style="18" hidden="1" customWidth="1"/>
    <col min="3084" max="3328" width="0" style="18" hidden="1"/>
    <col min="3329" max="3329" width="9.109375" style="18" hidden="1" customWidth="1"/>
    <col min="3330" max="3339" width="10.88671875" style="18" hidden="1" customWidth="1"/>
    <col min="3340" max="3584" width="0" style="18" hidden="1"/>
    <col min="3585" max="3585" width="9.109375" style="18" hidden="1" customWidth="1"/>
    <col min="3586" max="3595" width="10.88671875" style="18" hidden="1" customWidth="1"/>
    <col min="3596" max="3840" width="0" style="18" hidden="1"/>
    <col min="3841" max="3841" width="9.109375" style="18" hidden="1" customWidth="1"/>
    <col min="3842" max="3851" width="10.88671875" style="18" hidden="1" customWidth="1"/>
    <col min="3852" max="4096" width="0" style="18" hidden="1"/>
    <col min="4097" max="4097" width="9.109375" style="18" hidden="1" customWidth="1"/>
    <col min="4098" max="4107" width="10.88671875" style="18" hidden="1" customWidth="1"/>
    <col min="4108" max="4352" width="0" style="18" hidden="1"/>
    <col min="4353" max="4353" width="9.109375" style="18" hidden="1" customWidth="1"/>
    <col min="4354" max="4363" width="10.88671875" style="18" hidden="1" customWidth="1"/>
    <col min="4364" max="4608" width="0" style="18" hidden="1"/>
    <col min="4609" max="4609" width="9.109375" style="18" hidden="1" customWidth="1"/>
    <col min="4610" max="4619" width="10.88671875" style="18" hidden="1" customWidth="1"/>
    <col min="4620" max="4864" width="0" style="18" hidden="1"/>
    <col min="4865" max="4865" width="9.109375" style="18" hidden="1" customWidth="1"/>
    <col min="4866" max="4875" width="10.88671875" style="18" hidden="1" customWidth="1"/>
    <col min="4876" max="5120" width="0" style="18" hidden="1"/>
    <col min="5121" max="5121" width="9.109375" style="18" hidden="1" customWidth="1"/>
    <col min="5122" max="5131" width="10.88671875" style="18" hidden="1" customWidth="1"/>
    <col min="5132" max="5376" width="0" style="18" hidden="1"/>
    <col min="5377" max="5377" width="9.109375" style="18" hidden="1" customWidth="1"/>
    <col min="5378" max="5387" width="10.88671875" style="18" hidden="1" customWidth="1"/>
    <col min="5388" max="5632" width="0" style="18" hidden="1"/>
    <col min="5633" max="5633" width="9.109375" style="18" hidden="1" customWidth="1"/>
    <col min="5634" max="5643" width="10.88671875" style="18" hidden="1" customWidth="1"/>
    <col min="5644" max="5888" width="0" style="18" hidden="1"/>
    <col min="5889" max="5889" width="9.109375" style="18" hidden="1" customWidth="1"/>
    <col min="5890" max="5899" width="10.88671875" style="18" hidden="1" customWidth="1"/>
    <col min="5900" max="6144" width="0" style="18" hidden="1"/>
    <col min="6145" max="6145" width="9.109375" style="18" hidden="1" customWidth="1"/>
    <col min="6146" max="6155" width="10.88671875" style="18" hidden="1" customWidth="1"/>
    <col min="6156" max="6400" width="0" style="18" hidden="1"/>
    <col min="6401" max="6401" width="9.109375" style="18" hidden="1" customWidth="1"/>
    <col min="6402" max="6411" width="10.88671875" style="18" hidden="1" customWidth="1"/>
    <col min="6412" max="6656" width="0" style="18" hidden="1"/>
    <col min="6657" max="6657" width="9.109375" style="18" hidden="1" customWidth="1"/>
    <col min="6658" max="6667" width="10.88671875" style="18" hidden="1" customWidth="1"/>
    <col min="6668" max="6912" width="0" style="18" hidden="1"/>
    <col min="6913" max="6913" width="9.109375" style="18" hidden="1" customWidth="1"/>
    <col min="6914" max="6923" width="10.88671875" style="18" hidden="1" customWidth="1"/>
    <col min="6924" max="7168" width="0" style="18" hidden="1"/>
    <col min="7169" max="7169" width="9.109375" style="18" hidden="1" customWidth="1"/>
    <col min="7170" max="7179" width="10.88671875" style="18" hidden="1" customWidth="1"/>
    <col min="7180" max="7424" width="0" style="18" hidden="1"/>
    <col min="7425" max="7425" width="9.109375" style="18" hidden="1" customWidth="1"/>
    <col min="7426" max="7435" width="10.88671875" style="18" hidden="1" customWidth="1"/>
    <col min="7436" max="7680" width="0" style="18" hidden="1"/>
    <col min="7681" max="7681" width="9.109375" style="18" hidden="1" customWidth="1"/>
    <col min="7682" max="7691" width="10.88671875" style="18" hidden="1" customWidth="1"/>
    <col min="7692" max="7936" width="0" style="18" hidden="1"/>
    <col min="7937" max="7937" width="9.109375" style="18" hidden="1" customWidth="1"/>
    <col min="7938" max="7947" width="10.88671875" style="18" hidden="1" customWidth="1"/>
    <col min="7948" max="8192" width="0" style="18" hidden="1"/>
    <col min="8193" max="8193" width="9.109375" style="18" hidden="1" customWidth="1"/>
    <col min="8194" max="8203" width="10.88671875" style="18" hidden="1" customWidth="1"/>
    <col min="8204" max="8448" width="0" style="18" hidden="1"/>
    <col min="8449" max="8449" width="9.109375" style="18" hidden="1" customWidth="1"/>
    <col min="8450" max="8459" width="10.88671875" style="18" hidden="1" customWidth="1"/>
    <col min="8460" max="8704" width="0" style="18" hidden="1"/>
    <col min="8705" max="8705" width="9.109375" style="18" hidden="1" customWidth="1"/>
    <col min="8706" max="8715" width="10.88671875" style="18" hidden="1" customWidth="1"/>
    <col min="8716" max="8960" width="0" style="18" hidden="1"/>
    <col min="8961" max="8961" width="9.109375" style="18" hidden="1" customWidth="1"/>
    <col min="8962" max="8971" width="10.88671875" style="18" hidden="1" customWidth="1"/>
    <col min="8972" max="9216" width="0" style="18" hidden="1"/>
    <col min="9217" max="9217" width="9.109375" style="18" hidden="1" customWidth="1"/>
    <col min="9218" max="9227" width="10.88671875" style="18" hidden="1" customWidth="1"/>
    <col min="9228" max="9472" width="0" style="18" hidden="1"/>
    <col min="9473" max="9473" width="9.109375" style="18" hidden="1" customWidth="1"/>
    <col min="9474" max="9483" width="10.88671875" style="18" hidden="1" customWidth="1"/>
    <col min="9484" max="9728" width="0" style="18" hidden="1"/>
    <col min="9729" max="9729" width="9.109375" style="18" hidden="1" customWidth="1"/>
    <col min="9730" max="9739" width="10.88671875" style="18" hidden="1" customWidth="1"/>
    <col min="9740" max="9984" width="0" style="18" hidden="1"/>
    <col min="9985" max="9985" width="9.109375" style="18" hidden="1" customWidth="1"/>
    <col min="9986" max="9995" width="10.88671875" style="18" hidden="1" customWidth="1"/>
    <col min="9996" max="10240" width="0" style="18" hidden="1"/>
    <col min="10241" max="10241" width="9.109375" style="18" hidden="1" customWidth="1"/>
    <col min="10242" max="10251" width="10.88671875" style="18" hidden="1" customWidth="1"/>
    <col min="10252" max="10496" width="0" style="18" hidden="1"/>
    <col min="10497" max="10497" width="9.109375" style="18" hidden="1" customWidth="1"/>
    <col min="10498" max="10507" width="10.88671875" style="18" hidden="1" customWidth="1"/>
    <col min="10508" max="10752" width="0" style="18" hidden="1"/>
    <col min="10753" max="10753" width="9.109375" style="18" hidden="1" customWidth="1"/>
    <col min="10754" max="10763" width="10.88671875" style="18" hidden="1" customWidth="1"/>
    <col min="10764" max="11008" width="0" style="18" hidden="1"/>
    <col min="11009" max="11009" width="9.109375" style="18" hidden="1" customWidth="1"/>
    <col min="11010" max="11019" width="10.88671875" style="18" hidden="1" customWidth="1"/>
    <col min="11020" max="11264" width="0" style="18" hidden="1"/>
    <col min="11265" max="11265" width="9.109375" style="18" hidden="1" customWidth="1"/>
    <col min="11266" max="11275" width="10.88671875" style="18" hidden="1" customWidth="1"/>
    <col min="11276" max="11520" width="0" style="18" hidden="1"/>
    <col min="11521" max="11521" width="9.109375" style="18" hidden="1" customWidth="1"/>
    <col min="11522" max="11531" width="10.88671875" style="18" hidden="1" customWidth="1"/>
    <col min="11532" max="11776" width="0" style="18" hidden="1"/>
    <col min="11777" max="11777" width="9.109375" style="18" hidden="1" customWidth="1"/>
    <col min="11778" max="11787" width="10.88671875" style="18" hidden="1" customWidth="1"/>
    <col min="11788" max="12032" width="0" style="18" hidden="1"/>
    <col min="12033" max="12033" width="9.109375" style="18" hidden="1" customWidth="1"/>
    <col min="12034" max="12043" width="10.88671875" style="18" hidden="1" customWidth="1"/>
    <col min="12044" max="12288" width="0" style="18" hidden="1"/>
    <col min="12289" max="12289" width="9.109375" style="18" hidden="1" customWidth="1"/>
    <col min="12290" max="12299" width="10.88671875" style="18" hidden="1" customWidth="1"/>
    <col min="12300" max="12544" width="0" style="18" hidden="1"/>
    <col min="12545" max="12545" width="9.109375" style="18" hidden="1" customWidth="1"/>
    <col min="12546" max="12555" width="10.88671875" style="18" hidden="1" customWidth="1"/>
    <col min="12556" max="12800" width="0" style="18" hidden="1"/>
    <col min="12801" max="12801" width="9.109375" style="18" hidden="1" customWidth="1"/>
    <col min="12802" max="12811" width="10.88671875" style="18" hidden="1" customWidth="1"/>
    <col min="12812" max="13056" width="0" style="18" hidden="1"/>
    <col min="13057" max="13057" width="9.109375" style="18" hidden="1" customWidth="1"/>
    <col min="13058" max="13067" width="10.88671875" style="18" hidden="1" customWidth="1"/>
    <col min="13068" max="13312" width="0" style="18" hidden="1"/>
    <col min="13313" max="13313" width="9.109375" style="18" hidden="1" customWidth="1"/>
    <col min="13314" max="13323" width="10.88671875" style="18" hidden="1" customWidth="1"/>
    <col min="13324" max="13568" width="0" style="18" hidden="1"/>
    <col min="13569" max="13569" width="9.109375" style="18" hidden="1" customWidth="1"/>
    <col min="13570" max="13579" width="10.88671875" style="18" hidden="1" customWidth="1"/>
    <col min="13580" max="13824" width="0" style="18" hidden="1"/>
    <col min="13825" max="13825" width="9.109375" style="18" hidden="1" customWidth="1"/>
    <col min="13826" max="13835" width="10.88671875" style="18" hidden="1" customWidth="1"/>
    <col min="13836" max="14080" width="0" style="18" hidden="1"/>
    <col min="14081" max="14081" width="9.109375" style="18" hidden="1" customWidth="1"/>
    <col min="14082" max="14091" width="10.88671875" style="18" hidden="1" customWidth="1"/>
    <col min="14092" max="14336" width="0" style="18" hidden="1"/>
    <col min="14337" max="14337" width="9.109375" style="18" hidden="1" customWidth="1"/>
    <col min="14338" max="14347" width="10.88671875" style="18" hidden="1" customWidth="1"/>
    <col min="14348" max="14592" width="0" style="18" hidden="1"/>
    <col min="14593" max="14593" width="9.109375" style="18" hidden="1" customWidth="1"/>
    <col min="14594" max="14603" width="10.88671875" style="18" hidden="1" customWidth="1"/>
    <col min="14604" max="14848" width="0" style="18" hidden="1"/>
    <col min="14849" max="14849" width="9.109375" style="18" hidden="1" customWidth="1"/>
    <col min="14850" max="14859" width="10.88671875" style="18" hidden="1" customWidth="1"/>
    <col min="14860" max="15104" width="0" style="18" hidden="1"/>
    <col min="15105" max="15105" width="9.109375" style="18" hidden="1" customWidth="1"/>
    <col min="15106" max="15115" width="10.88671875" style="18" hidden="1" customWidth="1"/>
    <col min="15116" max="15360" width="0" style="18" hidden="1"/>
    <col min="15361" max="15361" width="9.109375" style="18" hidden="1" customWidth="1"/>
    <col min="15362" max="15371" width="10.88671875" style="18" hidden="1" customWidth="1"/>
    <col min="15372" max="15616" width="0" style="18" hidden="1"/>
    <col min="15617" max="15617" width="9.109375" style="18" hidden="1" customWidth="1"/>
    <col min="15618" max="15627" width="10.88671875" style="18" hidden="1" customWidth="1"/>
    <col min="15628" max="15872" width="0" style="18" hidden="1"/>
    <col min="15873" max="15873" width="9.109375" style="18" hidden="1" customWidth="1"/>
    <col min="15874" max="15883" width="10.88671875" style="18" hidden="1" customWidth="1"/>
    <col min="15884" max="16128" width="0" style="18" hidden="1"/>
    <col min="16129" max="16129" width="9.109375" style="18" hidden="1" customWidth="1"/>
    <col min="16130" max="16139" width="10.88671875" style="18" hidden="1" customWidth="1"/>
    <col min="16140" max="16384" width="0" style="18" hidden="1"/>
  </cols>
  <sheetData>
    <row r="1" spans="1:16" ht="17.399999999999999" x14ac:dyDescent="0.3">
      <c r="C1" s="162"/>
      <c r="D1" s="162"/>
      <c r="E1" s="162"/>
      <c r="F1" s="162"/>
      <c r="G1" s="162"/>
      <c r="H1" s="162"/>
      <c r="I1" s="162"/>
      <c r="J1" s="162"/>
      <c r="K1" s="162"/>
      <c r="L1" s="162"/>
    </row>
    <row r="2" spans="1:16" ht="13.2" x14ac:dyDescent="0.25"/>
    <row r="3" spans="1:16" ht="29.4" customHeight="1" x14ac:dyDescent="0.3">
      <c r="B3" s="162"/>
      <c r="C3" s="162"/>
      <c r="D3" s="162"/>
      <c r="E3" s="162"/>
      <c r="F3" s="162"/>
      <c r="G3" s="162"/>
      <c r="H3" s="162"/>
      <c r="I3" s="162"/>
      <c r="J3" s="162"/>
      <c r="K3" s="162"/>
    </row>
    <row r="4" spans="1:16" ht="150.75" customHeight="1" x14ac:dyDescent="0.25">
      <c r="A4" s="165" t="s">
        <v>178</v>
      </c>
      <c r="B4" s="165"/>
      <c r="C4" s="165"/>
      <c r="D4" s="165"/>
      <c r="E4" s="165"/>
      <c r="F4" s="165"/>
      <c r="G4" s="165"/>
      <c r="H4" s="165"/>
      <c r="I4" s="165"/>
      <c r="J4" s="165"/>
      <c r="K4" s="165"/>
      <c r="L4" s="56"/>
      <c r="M4" s="56"/>
      <c r="N4" s="56"/>
      <c r="O4" s="56"/>
      <c r="P4" s="56"/>
    </row>
    <row r="5" spans="1:16" ht="35.25" customHeight="1" x14ac:dyDescent="0.25">
      <c r="A5" s="166" t="s">
        <v>66</v>
      </c>
      <c r="B5" s="166"/>
      <c r="C5" s="166"/>
      <c r="D5" s="166"/>
      <c r="E5" s="166"/>
      <c r="F5" s="166"/>
      <c r="G5" s="166"/>
      <c r="H5" s="166"/>
      <c r="I5" s="166"/>
      <c r="J5" s="166"/>
      <c r="K5" s="166"/>
      <c r="L5" s="166"/>
      <c r="M5" s="166"/>
      <c r="N5" s="57"/>
      <c r="O5" s="57"/>
      <c r="P5" s="57"/>
    </row>
    <row r="6" spans="1:16" ht="14.25" customHeight="1" x14ac:dyDescent="0.25">
      <c r="A6" s="56"/>
      <c r="B6" s="163"/>
      <c r="C6" s="164"/>
      <c r="D6" s="164"/>
      <c r="E6" s="164"/>
      <c r="F6" s="164"/>
      <c r="G6" s="164"/>
      <c r="H6" s="164"/>
      <c r="I6" s="164"/>
      <c r="J6" s="164"/>
      <c r="K6" s="164"/>
      <c r="L6" s="164"/>
      <c r="M6" s="164"/>
      <c r="N6" s="164"/>
      <c r="O6" s="164"/>
      <c r="P6" s="164"/>
    </row>
    <row r="7" spans="1:16" ht="49.2" customHeight="1" x14ac:dyDescent="0.25">
      <c r="A7" s="161" t="s">
        <v>154</v>
      </c>
      <c r="B7" s="161"/>
      <c r="C7" s="161"/>
      <c r="D7" s="161"/>
      <c r="E7" s="161"/>
      <c r="F7" s="161"/>
      <c r="G7" s="161"/>
      <c r="H7" s="161"/>
      <c r="I7" s="161"/>
      <c r="J7" s="161"/>
      <c r="K7" s="161"/>
      <c r="L7" s="161"/>
      <c r="M7" s="161"/>
      <c r="N7" s="57"/>
      <c r="O7" s="57"/>
      <c r="P7" s="57"/>
    </row>
    <row r="8" spans="1:16" ht="49.2" customHeight="1" x14ac:dyDescent="0.25">
      <c r="A8" s="59"/>
      <c r="B8" s="59"/>
      <c r="C8" s="59"/>
      <c r="D8" s="59"/>
      <c r="E8" s="59"/>
      <c r="F8" s="59"/>
      <c r="G8" s="59"/>
      <c r="H8" s="59"/>
      <c r="I8" s="59"/>
      <c r="J8" s="59"/>
      <c r="K8" s="59"/>
      <c r="L8" s="59"/>
      <c r="M8" s="59"/>
      <c r="N8" s="57"/>
      <c r="O8" s="57"/>
      <c r="P8" s="57"/>
    </row>
    <row r="9" spans="1:16" ht="15.75" customHeight="1" x14ac:dyDescent="0.35">
      <c r="A9" s="56"/>
      <c r="B9" s="56"/>
      <c r="C9" s="56"/>
      <c r="D9" s="56"/>
      <c r="E9" s="58"/>
      <c r="F9" s="56"/>
      <c r="G9" s="56"/>
      <c r="H9" s="56"/>
      <c r="I9" s="56"/>
      <c r="J9" s="56"/>
      <c r="K9" s="56"/>
      <c r="L9" s="56"/>
      <c r="M9" s="56"/>
      <c r="N9" s="56"/>
      <c r="O9" s="56"/>
      <c r="P9" s="56"/>
    </row>
    <row r="10" spans="1:16" ht="13.2" hidden="1" x14ac:dyDescent="0.25"/>
    <row r="11" spans="1:16" ht="13.2" hidden="1" x14ac:dyDescent="0.25"/>
    <row r="12" spans="1:16" ht="13.2" hidden="1" x14ac:dyDescent="0.25"/>
    <row r="13" spans="1:16" ht="13.2" hidden="1" x14ac:dyDescent="0.25"/>
    <row r="14" spans="1:16" ht="13.2" hidden="1" x14ac:dyDescent="0.25"/>
    <row r="15" spans="1:16" ht="13.2" hidden="1" x14ac:dyDescent="0.25"/>
    <row r="16" spans="1:16" ht="13.2" hidden="1" x14ac:dyDescent="0.25"/>
    <row r="17" ht="13.2" hidden="1" x14ac:dyDescent="0.25"/>
    <row r="18" ht="13.2" hidden="1" x14ac:dyDescent="0.25"/>
    <row r="19" ht="13.2" hidden="1" x14ac:dyDescent="0.25"/>
    <row r="20" ht="13.2" hidden="1" x14ac:dyDescent="0.25"/>
    <row r="21" ht="13.2" hidden="1" x14ac:dyDescent="0.25"/>
    <row r="22" ht="13.2" hidden="1" x14ac:dyDescent="0.25"/>
    <row r="23" ht="13.2" hidden="1" x14ac:dyDescent="0.25"/>
    <row r="24" ht="13.2" hidden="1" x14ac:dyDescent="0.25"/>
    <row r="25" ht="13.2" hidden="1" x14ac:dyDescent="0.25"/>
    <row r="26" ht="13.2" hidden="1" x14ac:dyDescent="0.25"/>
    <row r="27" ht="13.2" hidden="1" x14ac:dyDescent="0.25"/>
    <row r="28" ht="13.2" hidden="1" x14ac:dyDescent="0.25"/>
    <row r="29" ht="13.2" hidden="1" x14ac:dyDescent="0.25"/>
    <row r="30" ht="13.2" hidden="1" x14ac:dyDescent="0.25"/>
    <row r="31" ht="13.2" hidden="1" x14ac:dyDescent="0.25"/>
    <row r="32" ht="13.2" hidden="1" x14ac:dyDescent="0.25"/>
    <row r="33" ht="13.2" hidden="1" x14ac:dyDescent="0.25"/>
    <row r="34" ht="13.2" hidden="1" x14ac:dyDescent="0.25"/>
    <row r="35" ht="12.75" hidden="1" customHeight="1" x14ac:dyDescent="0.25"/>
    <row r="36" ht="12.75" hidden="1" customHeight="1" x14ac:dyDescent="0.25"/>
    <row r="37" ht="12.75" hidden="1" customHeight="1" x14ac:dyDescent="0.25"/>
    <row r="38" ht="12.75" hidden="1" customHeight="1" x14ac:dyDescent="0.25"/>
    <row r="39" ht="12.75" hidden="1" customHeight="1" x14ac:dyDescent="0.25"/>
    <row r="40" ht="12.75" hidden="1" customHeight="1" x14ac:dyDescent="0.25"/>
    <row r="41" ht="12.75" hidden="1" customHeight="1" x14ac:dyDescent="0.25"/>
    <row r="42" ht="12.75" hidden="1" customHeight="1" x14ac:dyDescent="0.25"/>
    <row r="43" ht="12.75" hidden="1" customHeight="1" x14ac:dyDescent="0.25"/>
    <row r="44" ht="12.75" hidden="1" customHeight="1" x14ac:dyDescent="0.25"/>
    <row r="45" ht="12.75" hidden="1" customHeight="1" x14ac:dyDescent="0.25"/>
    <row r="46" ht="12.75" hidden="1" customHeight="1" x14ac:dyDescent="0.25"/>
    <row r="47" ht="12.75" hidden="1" customHeight="1" x14ac:dyDescent="0.25"/>
    <row r="48" ht="12.75" hidden="1" customHeight="1" x14ac:dyDescent="0.25"/>
    <row r="49" ht="12.75" hidden="1" customHeight="1" x14ac:dyDescent="0.25"/>
    <row r="50" ht="12.75" hidden="1" customHeight="1" x14ac:dyDescent="0.25"/>
    <row r="51" ht="12.75" hidden="1" customHeight="1" x14ac:dyDescent="0.25"/>
    <row r="52" ht="12.75" hidden="1" customHeight="1" x14ac:dyDescent="0.25"/>
    <row r="53" ht="12.75" hidden="1" customHeight="1" x14ac:dyDescent="0.25"/>
    <row r="54" ht="12.75" hidden="1" customHeight="1" x14ac:dyDescent="0.25"/>
    <row r="55" ht="12.75" hidden="1" customHeight="1" x14ac:dyDescent="0.25"/>
    <row r="56" ht="12.75" hidden="1" customHeight="1" x14ac:dyDescent="0.25"/>
    <row r="57" ht="12.75" hidden="1" customHeight="1" x14ac:dyDescent="0.25"/>
    <row r="58" ht="12.75" hidden="1" customHeight="1" x14ac:dyDescent="0.25"/>
    <row r="59" ht="12.75" hidden="1" customHeight="1" x14ac:dyDescent="0.25"/>
    <row r="60" ht="12.75" hidden="1" customHeight="1" x14ac:dyDescent="0.25"/>
    <row r="61" ht="12.75" hidden="1" customHeight="1" x14ac:dyDescent="0.25"/>
    <row r="62" ht="12.75" hidden="1" customHeight="1" x14ac:dyDescent="0.25"/>
    <row r="63" ht="12.75" hidden="1" customHeight="1" x14ac:dyDescent="0.25"/>
    <row r="64" ht="12.75" hidden="1" customHeight="1" x14ac:dyDescent="0.25"/>
    <row r="65" ht="12.75" hidden="1" customHeight="1" x14ac:dyDescent="0.25"/>
    <row r="66" ht="12.75" hidden="1" customHeight="1" x14ac:dyDescent="0.25"/>
    <row r="67" ht="12.75" hidden="1" customHeight="1" x14ac:dyDescent="0.25"/>
    <row r="68" ht="12.75" hidden="1" customHeight="1" x14ac:dyDescent="0.25"/>
    <row r="69" ht="12.75" hidden="1" customHeight="1" x14ac:dyDescent="0.25"/>
    <row r="70" ht="12.75" hidden="1" customHeight="1" x14ac:dyDescent="0.25"/>
    <row r="71" ht="12.75" hidden="1" customHeight="1" x14ac:dyDescent="0.25"/>
    <row r="72" ht="12.75" hidden="1" customHeight="1" x14ac:dyDescent="0.25"/>
    <row r="73" ht="12.75" hidden="1" customHeight="1" x14ac:dyDescent="0.25"/>
    <row r="74" ht="12.75" hidden="1" customHeight="1" x14ac:dyDescent="0.25"/>
    <row r="75" ht="12.75" hidden="1" customHeight="1" x14ac:dyDescent="0.25"/>
    <row r="76" ht="12.75" hidden="1" customHeight="1" x14ac:dyDescent="0.25"/>
    <row r="77" ht="12.75" hidden="1" customHeight="1" x14ac:dyDescent="0.25"/>
    <row r="78" ht="12.75" hidden="1" customHeight="1" x14ac:dyDescent="0.25"/>
    <row r="79" ht="12.75" hidden="1" customHeight="1" x14ac:dyDescent="0.25"/>
    <row r="80" ht="12.75" hidden="1" customHeight="1" x14ac:dyDescent="0.25"/>
    <row r="81" ht="12.75" hidden="1" customHeight="1" x14ac:dyDescent="0.25"/>
    <row r="82" ht="12.75" hidden="1" customHeight="1" x14ac:dyDescent="0.25"/>
    <row r="83" ht="12.75" hidden="1" customHeight="1" x14ac:dyDescent="0.25"/>
    <row r="84" ht="12.75" hidden="1" customHeight="1" x14ac:dyDescent="0.25"/>
    <row r="85" ht="12.75" hidden="1" customHeight="1" x14ac:dyDescent="0.25"/>
    <row r="86" ht="12.75" hidden="1" customHeight="1" x14ac:dyDescent="0.25"/>
    <row r="87" ht="12.75" hidden="1" customHeight="1" x14ac:dyDescent="0.25"/>
    <row r="88" ht="12.75" hidden="1" customHeight="1" x14ac:dyDescent="0.25"/>
    <row r="89" ht="12.75" hidden="1" customHeight="1" x14ac:dyDescent="0.25"/>
    <row r="90" ht="12.75" hidden="1" customHeight="1" x14ac:dyDescent="0.25"/>
    <row r="91" ht="12.75" hidden="1" customHeight="1" x14ac:dyDescent="0.25"/>
    <row r="92" ht="12.75" hidden="1" customHeight="1" x14ac:dyDescent="0.25"/>
    <row r="93" ht="12.75" hidden="1" customHeight="1" x14ac:dyDescent="0.25"/>
    <row r="94" ht="12.75" hidden="1" customHeight="1" x14ac:dyDescent="0.25"/>
    <row r="95" ht="12.75" hidden="1" customHeight="1" x14ac:dyDescent="0.25"/>
    <row r="96" ht="12.75" hidden="1" customHeight="1" x14ac:dyDescent="0.25"/>
    <row r="97" ht="12.75" hidden="1" customHeight="1" x14ac:dyDescent="0.25"/>
  </sheetData>
  <mergeCells count="6">
    <mergeCell ref="A7:M7"/>
    <mergeCell ref="C1:L1"/>
    <mergeCell ref="B3:K3"/>
    <mergeCell ref="B6:P6"/>
    <mergeCell ref="A4:K4"/>
    <mergeCell ref="A5:M5"/>
  </mergeCells>
  <pageMargins left="0.75" right="0.75" top="1" bottom="1"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view="pageBreakPreview" zoomScaleNormal="100" zoomScaleSheetLayoutView="100" workbookViewId="0">
      <selection sqref="A1:I1"/>
    </sheetView>
  </sheetViews>
  <sheetFormatPr defaultColWidth="0" defaultRowHeight="13.2" zeroHeight="1" x14ac:dyDescent="0.25"/>
  <cols>
    <col min="1" max="1" width="9.109375" style="4" customWidth="1"/>
    <col min="2" max="2" width="60.109375" style="9" customWidth="1"/>
    <col min="3" max="3" width="20.5546875" style="9" customWidth="1"/>
    <col min="4" max="4" width="18.109375" style="9" customWidth="1"/>
    <col min="5" max="5" width="15.109375" style="9" customWidth="1"/>
    <col min="6" max="6" width="20.88671875" style="9" customWidth="1"/>
    <col min="7" max="7" width="17.44140625" style="9" customWidth="1"/>
    <col min="8" max="8" width="14.6640625" style="9" customWidth="1"/>
    <col min="9" max="9" width="13.6640625" style="9" customWidth="1"/>
    <col min="10" max="10" width="37.6640625" style="96" hidden="1" customWidth="1"/>
    <col min="11" max="16384" width="9.109375" style="4" hidden="1"/>
  </cols>
  <sheetData>
    <row r="1" spans="1:10" ht="19.8" customHeight="1" x14ac:dyDescent="0.25">
      <c r="A1" s="308" t="s">
        <v>152</v>
      </c>
      <c r="B1" s="308"/>
      <c r="C1" s="308"/>
      <c r="D1" s="308"/>
      <c r="E1" s="308"/>
      <c r="F1" s="308"/>
      <c r="G1" s="308"/>
      <c r="H1" s="308"/>
      <c r="I1" s="308"/>
    </row>
    <row r="2" spans="1:10" ht="20.399999999999999" x14ac:dyDescent="0.25">
      <c r="A2" s="17"/>
      <c r="B2" s="17"/>
      <c r="C2" s="17"/>
      <c r="D2" s="17"/>
      <c r="E2" s="17"/>
      <c r="F2" s="17"/>
      <c r="G2" s="17"/>
      <c r="H2" s="17"/>
      <c r="I2" s="17"/>
    </row>
    <row r="3" spans="1:10" ht="58.2" customHeight="1" x14ac:dyDescent="0.25">
      <c r="A3" s="184" t="s">
        <v>196</v>
      </c>
      <c r="B3" s="232"/>
      <c r="C3" s="232"/>
      <c r="D3" s="232"/>
      <c r="E3" s="232"/>
      <c r="F3" s="232"/>
      <c r="G3" s="232"/>
      <c r="H3" s="232"/>
      <c r="I3" s="232"/>
    </row>
    <row r="4" spans="1:10" s="9" customFormat="1" ht="20.399999999999999" customHeight="1" x14ac:dyDescent="0.25">
      <c r="A4" s="245" t="s">
        <v>157</v>
      </c>
      <c r="B4" s="238"/>
      <c r="C4" s="238"/>
      <c r="D4" s="238"/>
      <c r="E4" s="238"/>
      <c r="F4" s="238"/>
      <c r="G4" s="238"/>
      <c r="H4" s="238"/>
      <c r="I4" s="238"/>
      <c r="J4" s="96"/>
    </row>
    <row r="5" spans="1:10" ht="67.5" customHeight="1" x14ac:dyDescent="0.25">
      <c r="A5" s="263" t="s">
        <v>58</v>
      </c>
      <c r="B5" s="261" t="s">
        <v>32</v>
      </c>
      <c r="C5" s="62" t="s">
        <v>171</v>
      </c>
      <c r="D5" s="123" t="s">
        <v>33</v>
      </c>
      <c r="E5" s="62" t="s">
        <v>34</v>
      </c>
      <c r="F5" s="309" t="s">
        <v>70</v>
      </c>
      <c r="G5" s="309" t="s">
        <v>195</v>
      </c>
      <c r="H5" s="261" t="s">
        <v>194</v>
      </c>
      <c r="I5" s="79"/>
      <c r="J5" s="79"/>
    </row>
    <row r="6" spans="1:10" ht="22.8" x14ac:dyDescent="0.25">
      <c r="A6" s="264"/>
      <c r="B6" s="262"/>
      <c r="C6" s="62" t="s">
        <v>158</v>
      </c>
      <c r="D6" s="123" t="s">
        <v>158</v>
      </c>
      <c r="E6" s="62" t="s">
        <v>35</v>
      </c>
      <c r="F6" s="309"/>
      <c r="G6" s="309"/>
      <c r="H6" s="262"/>
      <c r="I6" s="79"/>
      <c r="J6" s="79"/>
    </row>
    <row r="7" spans="1:10" x14ac:dyDescent="0.25">
      <c r="A7" s="63">
        <v>1</v>
      </c>
      <c r="B7" s="64"/>
      <c r="C7" s="64"/>
      <c r="D7" s="122"/>
      <c r="E7" s="47"/>
      <c r="F7" s="47"/>
      <c r="G7" s="120"/>
      <c r="H7" s="120"/>
      <c r="I7" s="79"/>
      <c r="J7" s="79"/>
    </row>
    <row r="8" spans="1:10" x14ac:dyDescent="0.25">
      <c r="A8" s="63">
        <v>2</v>
      </c>
      <c r="B8" s="64"/>
      <c r="C8" s="64"/>
      <c r="D8" s="122"/>
      <c r="E8" s="47"/>
      <c r="F8" s="47"/>
      <c r="G8" s="120"/>
      <c r="H8" s="120"/>
      <c r="I8" s="79"/>
      <c r="J8" s="79"/>
    </row>
    <row r="9" spans="1:10" x14ac:dyDescent="0.25">
      <c r="A9" s="63">
        <v>3</v>
      </c>
      <c r="B9" s="64"/>
      <c r="C9" s="64"/>
      <c r="D9" s="122"/>
      <c r="E9" s="47"/>
      <c r="F9" s="47"/>
      <c r="G9" s="120"/>
      <c r="H9" s="120"/>
      <c r="I9" s="79"/>
      <c r="J9" s="79"/>
    </row>
    <row r="10" spans="1:10" s="9" customFormat="1" x14ac:dyDescent="0.25">
      <c r="A10" s="238"/>
      <c r="B10" s="238"/>
      <c r="C10" s="238"/>
      <c r="D10" s="238"/>
      <c r="E10" s="238"/>
      <c r="F10" s="238"/>
      <c r="G10" s="238"/>
      <c r="H10" s="238"/>
      <c r="I10" s="238"/>
      <c r="J10" s="96"/>
    </row>
    <row r="11" spans="1:10" s="9" customFormat="1" x14ac:dyDescent="0.25">
      <c r="A11" s="310" t="s">
        <v>156</v>
      </c>
      <c r="B11" s="310"/>
      <c r="C11" s="310"/>
      <c r="D11" s="310"/>
      <c r="E11" s="310"/>
      <c r="F11" s="310"/>
      <c r="G11" s="310"/>
      <c r="H11" s="310"/>
      <c r="I11" s="310"/>
      <c r="J11" s="96"/>
    </row>
    <row r="12" spans="1:10" s="9" customFormat="1" x14ac:dyDescent="0.25">
      <c r="A12" s="311" t="s">
        <v>160</v>
      </c>
      <c r="B12" s="238"/>
      <c r="C12" s="238"/>
      <c r="D12" s="238"/>
      <c r="E12" s="238"/>
      <c r="F12" s="238"/>
      <c r="G12" s="238"/>
      <c r="H12" s="238"/>
      <c r="I12" s="238"/>
      <c r="J12" s="96"/>
    </row>
    <row r="13" spans="1:10" s="9" customFormat="1" x14ac:dyDescent="0.25">
      <c r="A13" s="311" t="s">
        <v>161</v>
      </c>
      <c r="B13" s="238"/>
      <c r="C13" s="238"/>
      <c r="D13" s="238"/>
      <c r="E13" s="238"/>
      <c r="F13" s="238"/>
      <c r="G13" s="238"/>
      <c r="H13" s="238"/>
      <c r="I13" s="238"/>
      <c r="J13" s="96"/>
    </row>
    <row r="14" spans="1:10" s="9" customFormat="1" ht="12.75" customHeight="1" x14ac:dyDescent="0.25">
      <c r="A14" s="311" t="s">
        <v>162</v>
      </c>
      <c r="B14" s="238"/>
      <c r="C14" s="238"/>
      <c r="D14" s="238"/>
      <c r="E14" s="238"/>
      <c r="F14" s="238"/>
      <c r="G14" s="238"/>
      <c r="H14" s="238"/>
      <c r="I14" s="238"/>
      <c r="J14" s="96"/>
    </row>
    <row r="15" spans="1:10" s="9" customFormat="1" ht="12.75" customHeight="1" x14ac:dyDescent="0.25">
      <c r="A15" s="311" t="s">
        <v>163</v>
      </c>
      <c r="B15" s="238"/>
      <c r="C15" s="238"/>
      <c r="D15" s="238"/>
      <c r="E15" s="238"/>
      <c r="F15" s="238"/>
      <c r="G15" s="238"/>
      <c r="H15" s="238"/>
      <c r="I15" s="238"/>
      <c r="J15" s="96"/>
    </row>
    <row r="16" spans="1:10" s="9" customFormat="1" ht="12.75" customHeight="1" x14ac:dyDescent="0.25">
      <c r="A16" s="311" t="s">
        <v>164</v>
      </c>
      <c r="B16" s="238"/>
      <c r="C16" s="238"/>
      <c r="D16" s="238"/>
      <c r="E16" s="238"/>
      <c r="F16" s="238"/>
      <c r="G16" s="238"/>
      <c r="H16" s="238"/>
      <c r="I16" s="238"/>
      <c r="J16" s="96"/>
    </row>
    <row r="17" spans="1:10" s="9" customFormat="1" x14ac:dyDescent="0.25">
      <c r="A17" s="311" t="s">
        <v>165</v>
      </c>
      <c r="B17" s="238"/>
      <c r="C17" s="238"/>
      <c r="D17" s="238"/>
      <c r="E17" s="238"/>
      <c r="F17" s="238"/>
      <c r="G17" s="238"/>
      <c r="H17" s="238"/>
      <c r="I17" s="238"/>
      <c r="J17" s="96"/>
    </row>
    <row r="18" spans="1:10" s="9" customFormat="1" x14ac:dyDescent="0.25">
      <c r="A18" s="311" t="s">
        <v>166</v>
      </c>
      <c r="B18" s="238"/>
      <c r="C18" s="238"/>
      <c r="D18" s="238"/>
      <c r="E18" s="238"/>
      <c r="F18" s="238"/>
      <c r="G18" s="238"/>
      <c r="H18" s="238"/>
      <c r="I18" s="238"/>
      <c r="J18" s="96"/>
    </row>
    <row r="19" spans="1:10" s="103" customFormat="1" x14ac:dyDescent="0.25">
      <c r="A19" s="307" t="s">
        <v>202</v>
      </c>
      <c r="B19" s="307"/>
      <c r="C19" s="307"/>
      <c r="D19" s="307"/>
      <c r="E19" s="307"/>
      <c r="F19" s="307"/>
      <c r="G19" s="307"/>
      <c r="H19" s="307"/>
      <c r="I19" s="307"/>
      <c r="J19" s="96"/>
    </row>
    <row r="20" spans="1:10" s="121" customFormat="1" x14ac:dyDescent="0.25">
      <c r="A20" s="307" t="s">
        <v>159</v>
      </c>
      <c r="B20" s="307"/>
      <c r="C20" s="307"/>
      <c r="D20" s="307"/>
      <c r="E20" s="307"/>
      <c r="F20" s="307"/>
      <c r="G20" s="307"/>
      <c r="H20" s="307"/>
      <c r="I20" s="307"/>
      <c r="J20" s="96"/>
    </row>
    <row r="21" spans="1:10" s="121" customFormat="1" x14ac:dyDescent="0.25">
      <c r="A21" s="307" t="s">
        <v>203</v>
      </c>
      <c r="B21" s="307"/>
      <c r="C21" s="307"/>
      <c r="D21" s="307"/>
      <c r="E21" s="307"/>
      <c r="F21" s="307"/>
      <c r="G21" s="307"/>
      <c r="H21" s="307"/>
      <c r="I21" s="307"/>
      <c r="J21" s="96"/>
    </row>
    <row r="22" spans="1:10" s="121" customFormat="1" ht="31.2" customHeight="1" x14ac:dyDescent="0.25">
      <c r="A22" s="316" t="s">
        <v>167</v>
      </c>
      <c r="B22" s="316"/>
      <c r="C22" s="316"/>
      <c r="D22" s="316"/>
      <c r="E22" s="316"/>
      <c r="F22" s="316"/>
      <c r="G22" s="316"/>
      <c r="H22" s="316"/>
      <c r="I22" s="316"/>
      <c r="J22" s="96"/>
    </row>
    <row r="23" spans="1:10" s="121" customFormat="1" x14ac:dyDescent="0.25">
      <c r="A23" s="317"/>
      <c r="B23" s="317"/>
      <c r="C23" s="317"/>
      <c r="D23" s="317"/>
      <c r="E23" s="317"/>
      <c r="F23" s="317"/>
      <c r="G23" s="317"/>
      <c r="H23" s="317"/>
      <c r="I23" s="317"/>
      <c r="J23" s="96"/>
    </row>
    <row r="24" spans="1:10" s="14" customFormat="1" ht="85.95" customHeight="1" x14ac:dyDescent="0.25">
      <c r="A24" s="320" t="s">
        <v>244</v>
      </c>
      <c r="B24" s="321"/>
      <c r="C24" s="321"/>
      <c r="D24" s="321"/>
      <c r="E24" s="321"/>
      <c r="F24" s="321"/>
      <c r="G24" s="321"/>
      <c r="H24" s="321"/>
      <c r="I24" s="321"/>
      <c r="J24" s="98"/>
    </row>
    <row r="25" spans="1:10" s="14" customFormat="1" ht="31.2" customHeight="1" x14ac:dyDescent="0.25">
      <c r="A25" s="319" t="s">
        <v>153</v>
      </c>
      <c r="B25" s="210"/>
      <c r="C25" s="210"/>
      <c r="D25" s="210"/>
      <c r="E25" s="210"/>
      <c r="F25" s="210"/>
      <c r="G25" s="210"/>
      <c r="H25" s="210"/>
      <c r="I25" s="210"/>
      <c r="J25" s="97"/>
    </row>
    <row r="26" spans="1:10" s="11" customFormat="1" ht="25.95" customHeight="1" x14ac:dyDescent="0.25">
      <c r="A26" s="252"/>
      <c r="B26" s="252"/>
      <c r="C26" s="252"/>
      <c r="D26" s="252"/>
      <c r="E26" s="252"/>
      <c r="F26" s="252"/>
      <c r="G26" s="252"/>
      <c r="H26" s="252"/>
      <c r="I26" s="252"/>
      <c r="J26" s="96"/>
    </row>
    <row r="27" spans="1:10" s="14" customFormat="1" ht="61.2" customHeight="1" x14ac:dyDescent="0.25">
      <c r="A27" s="322" t="s">
        <v>71</v>
      </c>
      <c r="B27" s="323"/>
      <c r="C27" s="323"/>
      <c r="D27" s="323"/>
      <c r="E27" s="323"/>
      <c r="F27" s="323"/>
      <c r="G27" s="323"/>
      <c r="H27" s="323"/>
      <c r="I27" s="323"/>
      <c r="J27" s="98"/>
    </row>
    <row r="28" spans="1:10" s="14" customFormat="1" ht="60.6" customHeight="1" x14ac:dyDescent="0.25">
      <c r="A28" s="319" t="s">
        <v>197</v>
      </c>
      <c r="B28" s="210"/>
      <c r="C28" s="210"/>
      <c r="D28" s="210"/>
      <c r="E28" s="210"/>
      <c r="F28" s="210"/>
      <c r="G28" s="210"/>
      <c r="H28" s="210"/>
      <c r="I28" s="210"/>
      <c r="J28" s="98"/>
    </row>
    <row r="29" spans="1:10" s="11" customFormat="1" ht="28.8" customHeight="1" x14ac:dyDescent="0.25">
      <c r="A29" s="252"/>
      <c r="B29" s="252"/>
      <c r="C29" s="252"/>
      <c r="D29" s="252"/>
      <c r="E29" s="252"/>
      <c r="F29" s="252"/>
      <c r="G29" s="252"/>
      <c r="H29" s="252"/>
      <c r="I29" s="252"/>
      <c r="J29" s="96"/>
    </row>
    <row r="30" spans="1:10" ht="34.799999999999997" customHeight="1" x14ac:dyDescent="0.25">
      <c r="A30" s="209" t="s">
        <v>235</v>
      </c>
      <c r="B30" s="210"/>
      <c r="C30" s="210"/>
      <c r="D30" s="210"/>
      <c r="E30" s="210"/>
      <c r="F30" s="210"/>
      <c r="G30" s="210"/>
      <c r="H30" s="210"/>
      <c r="I30" s="210"/>
      <c r="J30" s="97"/>
    </row>
    <row r="31" spans="1:10" ht="28.8" customHeight="1" x14ac:dyDescent="0.25">
      <c r="A31" s="318"/>
      <c r="B31" s="318"/>
      <c r="C31" s="318"/>
      <c r="D31" s="318"/>
      <c r="E31" s="318"/>
      <c r="F31" s="318"/>
      <c r="G31" s="318"/>
      <c r="H31" s="318"/>
      <c r="I31" s="318"/>
      <c r="J31" s="97"/>
    </row>
    <row r="32" spans="1:10" s="111" customFormat="1" ht="40.200000000000003" customHeight="1" x14ac:dyDescent="0.25">
      <c r="A32" s="231" t="s">
        <v>236</v>
      </c>
      <c r="B32" s="232"/>
      <c r="C32" s="232"/>
      <c r="D32" s="232"/>
      <c r="E32" s="232"/>
      <c r="F32" s="232"/>
      <c r="G32" s="232"/>
      <c r="H32" s="232"/>
      <c r="I32" s="232"/>
    </row>
    <row r="33" spans="1:10" s="11" customFormat="1" ht="24" customHeight="1" x14ac:dyDescent="0.25">
      <c r="A33" s="252"/>
      <c r="B33" s="252"/>
      <c r="C33" s="252"/>
      <c r="D33" s="252"/>
      <c r="E33" s="252"/>
      <c r="F33" s="252"/>
      <c r="G33" s="252"/>
      <c r="H33" s="252"/>
      <c r="I33" s="252"/>
    </row>
    <row r="34" spans="1:10" s="111" customFormat="1" ht="71.25" customHeight="1" x14ac:dyDescent="0.25">
      <c r="A34" s="231" t="s">
        <v>237</v>
      </c>
      <c r="B34" s="232"/>
      <c r="C34" s="232"/>
      <c r="D34" s="232"/>
      <c r="E34" s="232"/>
      <c r="F34" s="232"/>
      <c r="G34" s="232"/>
      <c r="H34" s="232"/>
      <c r="I34" s="232"/>
    </row>
    <row r="35" spans="1:10" s="11" customFormat="1" ht="33" customHeight="1" x14ac:dyDescent="0.25">
      <c r="A35" s="252"/>
      <c r="B35" s="252"/>
      <c r="C35" s="252"/>
      <c r="D35" s="252"/>
      <c r="E35" s="252"/>
      <c r="F35" s="252"/>
      <c r="G35" s="252"/>
      <c r="H35" s="252"/>
      <c r="I35" s="252"/>
    </row>
    <row r="36" spans="1:10" s="53" customFormat="1" ht="57" customHeight="1" x14ac:dyDescent="0.25">
      <c r="A36" s="231" t="s">
        <v>238</v>
      </c>
      <c r="B36" s="232"/>
      <c r="C36" s="232"/>
      <c r="D36" s="232"/>
      <c r="E36" s="232"/>
      <c r="F36" s="232"/>
      <c r="G36" s="232"/>
      <c r="H36" s="232"/>
      <c r="I36" s="232"/>
    </row>
    <row r="37" spans="1:10" s="11" customFormat="1" ht="33" customHeight="1" x14ac:dyDescent="0.25">
      <c r="A37" s="252"/>
      <c r="B37" s="252"/>
      <c r="C37" s="252"/>
      <c r="D37" s="252"/>
      <c r="E37" s="252"/>
      <c r="F37" s="252"/>
      <c r="G37" s="252"/>
      <c r="H37" s="252"/>
      <c r="I37" s="252"/>
    </row>
    <row r="38" spans="1:10" ht="37.200000000000003" customHeight="1" x14ac:dyDescent="0.25">
      <c r="A38" s="312" t="s">
        <v>239</v>
      </c>
      <c r="B38" s="210"/>
      <c r="C38" s="210"/>
      <c r="D38" s="210"/>
      <c r="E38" s="210"/>
      <c r="F38" s="210"/>
      <c r="G38" s="210"/>
      <c r="H38" s="210"/>
      <c r="I38" s="210"/>
      <c r="J38" s="4"/>
    </row>
    <row r="39" spans="1:10" s="11" customFormat="1" ht="32.4" customHeight="1" x14ac:dyDescent="0.25">
      <c r="A39" s="252"/>
      <c r="B39" s="252"/>
      <c r="C39" s="252"/>
      <c r="D39" s="252"/>
      <c r="E39" s="252"/>
      <c r="F39" s="252"/>
      <c r="G39" s="252"/>
      <c r="H39" s="252"/>
      <c r="I39" s="252"/>
    </row>
    <row r="40" spans="1:10" ht="59.4" customHeight="1" x14ac:dyDescent="0.25">
      <c r="A40" s="298" t="s">
        <v>278</v>
      </c>
      <c r="B40" s="244"/>
      <c r="C40" s="244"/>
      <c r="D40" s="244"/>
      <c r="E40" s="244"/>
      <c r="F40" s="244"/>
      <c r="G40" s="244"/>
      <c r="H40" s="244"/>
      <c r="I40" s="244"/>
      <c r="J40" s="4"/>
    </row>
    <row r="41" spans="1:10" ht="26.4" customHeight="1" x14ac:dyDescent="0.25">
      <c r="A41" s="252"/>
      <c r="B41" s="252"/>
      <c r="C41" s="252"/>
      <c r="D41" s="252"/>
      <c r="E41" s="252"/>
      <c r="F41" s="252"/>
      <c r="G41" s="252"/>
      <c r="H41" s="252"/>
      <c r="I41" s="252"/>
      <c r="J41" s="4"/>
    </row>
    <row r="42" spans="1:10" ht="27.6" customHeight="1" x14ac:dyDescent="0.25">
      <c r="A42" s="312" t="s">
        <v>282</v>
      </c>
      <c r="B42" s="210"/>
      <c r="C42" s="210"/>
      <c r="D42" s="210"/>
      <c r="E42" s="210"/>
      <c r="F42" s="210"/>
      <c r="G42" s="210"/>
      <c r="H42" s="210"/>
      <c r="I42" s="210"/>
      <c r="J42" s="4"/>
    </row>
    <row r="43" spans="1:10" s="11" customFormat="1" ht="32.4" customHeight="1" x14ac:dyDescent="0.25">
      <c r="A43" s="252"/>
      <c r="B43" s="252"/>
      <c r="C43" s="252"/>
      <c r="D43" s="252"/>
      <c r="E43" s="252"/>
      <c r="F43" s="252"/>
      <c r="G43" s="252"/>
      <c r="H43" s="252"/>
      <c r="I43" s="252"/>
    </row>
    <row r="44" spans="1:10" s="103" customFormat="1" ht="39.6" customHeight="1" x14ac:dyDescent="0.25">
      <c r="A44" s="184" t="s">
        <v>283</v>
      </c>
      <c r="B44" s="232"/>
      <c r="C44" s="232"/>
      <c r="D44" s="232"/>
      <c r="E44" s="232"/>
      <c r="F44" s="232"/>
      <c r="G44" s="232"/>
      <c r="H44" s="232"/>
      <c r="I44" s="232"/>
    </row>
    <row r="45" spans="1:10" s="103" customFormat="1" ht="30.6" customHeight="1" x14ac:dyDescent="0.25">
      <c r="A45" s="313"/>
      <c r="B45" s="314"/>
      <c r="C45" s="314"/>
      <c r="D45" s="314"/>
      <c r="E45" s="314"/>
      <c r="F45" s="314"/>
      <c r="G45" s="314"/>
      <c r="H45" s="314"/>
      <c r="I45" s="315"/>
    </row>
    <row r="46" spans="1:10" ht="55.2" customHeight="1" x14ac:dyDescent="0.25">
      <c r="A46" s="209" t="s">
        <v>284</v>
      </c>
      <c r="B46" s="210"/>
      <c r="C46" s="210"/>
      <c r="D46" s="210"/>
      <c r="E46" s="210"/>
      <c r="F46" s="210"/>
      <c r="G46" s="210"/>
      <c r="H46" s="210"/>
      <c r="I46" s="210"/>
      <c r="J46" s="4"/>
    </row>
    <row r="47" spans="1:10" ht="26.4" customHeight="1" x14ac:dyDescent="0.25">
      <c r="A47" s="255"/>
      <c r="B47" s="256"/>
      <c r="C47" s="256"/>
      <c r="D47" s="256"/>
      <c r="E47" s="256"/>
      <c r="F47" s="256"/>
      <c r="G47" s="256"/>
      <c r="H47" s="256"/>
      <c r="I47" s="257"/>
      <c r="J47" s="4"/>
    </row>
    <row r="48" spans="1:10" ht="37.799999999999997" customHeight="1" x14ac:dyDescent="0.25">
      <c r="A48" s="209" t="s">
        <v>285</v>
      </c>
      <c r="B48" s="210"/>
      <c r="C48" s="210"/>
      <c r="D48" s="210"/>
      <c r="E48" s="210"/>
      <c r="F48" s="210"/>
      <c r="G48" s="210"/>
      <c r="H48" s="210"/>
      <c r="I48" s="210"/>
      <c r="J48" s="4"/>
    </row>
    <row r="49" spans="1:9" s="11" customFormat="1" ht="34.200000000000003" customHeight="1" x14ac:dyDescent="0.25">
      <c r="A49" s="255"/>
      <c r="B49" s="256"/>
      <c r="C49" s="256"/>
      <c r="D49" s="256"/>
      <c r="E49" s="256"/>
      <c r="F49" s="256"/>
      <c r="G49" s="256"/>
      <c r="H49" s="256"/>
      <c r="I49" s="257"/>
    </row>
    <row r="50" spans="1:9" hidden="1" x14ac:dyDescent="0.25">
      <c r="B50" s="103"/>
      <c r="C50" s="103"/>
      <c r="D50" s="103"/>
      <c r="E50" s="103"/>
      <c r="F50" s="103"/>
      <c r="G50" s="103"/>
      <c r="H50" s="103"/>
      <c r="I50" s="103"/>
    </row>
    <row r="51" spans="1:9" hidden="1" x14ac:dyDescent="0.25"/>
    <row r="52" spans="1:9" hidden="1" x14ac:dyDescent="0.25"/>
    <row r="53" spans="1:9" hidden="1" x14ac:dyDescent="0.25"/>
    <row r="54" spans="1:9" hidden="1" x14ac:dyDescent="0.25"/>
    <row r="55" spans="1:9" hidden="1" x14ac:dyDescent="0.25"/>
    <row r="56" spans="1:9" hidden="1" x14ac:dyDescent="0.25"/>
    <row r="57" spans="1:9" hidden="1" x14ac:dyDescent="0.25"/>
    <row r="58" spans="1:9" hidden="1" x14ac:dyDescent="0.25"/>
    <row r="59" spans="1:9" hidden="1" x14ac:dyDescent="0.25"/>
    <row r="60" spans="1:9" hidden="1" x14ac:dyDescent="0.25"/>
    <row r="61" spans="1:9" hidden="1" x14ac:dyDescent="0.25"/>
    <row r="62" spans="1:9" hidden="1" x14ac:dyDescent="0.25"/>
    <row r="63" spans="1:9" hidden="1" x14ac:dyDescent="0.25"/>
    <row r="64" spans="1:9"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customSheetViews>
    <customSheetView guid="{8DDEEF40-47A0-4A35-B4BD-5A0A984126D4}" scale="85" showPageBreaks="1" printArea="1" view="pageBreakPreview" showRuler="0" topLeftCell="A37">
      <selection activeCell="A41" sqref="A41:I41"/>
      <rowBreaks count="6" manualBreakCount="6">
        <brk id="26" max="16383" man="1"/>
        <brk id="40" max="8" man="1"/>
        <brk id="49" max="8" man="1"/>
        <brk id="87" max="8" man="1"/>
        <brk id="116" max="16383" man="1"/>
        <brk id="141" max="16383" man="1"/>
      </rowBreaks>
      <pageMargins left="0.34" right="0.2" top="0.27" bottom="0.17" header="0.27" footer="0.17"/>
      <pageSetup scale="69" orientation="landscape" r:id="rId1"/>
      <headerFooter alignWithMargins="0"/>
    </customSheetView>
  </customSheetViews>
  <mergeCells count="48">
    <mergeCell ref="A40:I40"/>
    <mergeCell ref="A41:I41"/>
    <mergeCell ref="A22:I22"/>
    <mergeCell ref="A23:I23"/>
    <mergeCell ref="A35:I35"/>
    <mergeCell ref="A30:I30"/>
    <mergeCell ref="A31:I31"/>
    <mergeCell ref="A32:I32"/>
    <mergeCell ref="A33:I33"/>
    <mergeCell ref="A34:I34"/>
    <mergeCell ref="A26:I26"/>
    <mergeCell ref="A28:I28"/>
    <mergeCell ref="A29:I29"/>
    <mergeCell ref="A24:I24"/>
    <mergeCell ref="A27:I27"/>
    <mergeCell ref="A25:I25"/>
    <mergeCell ref="A18:I18"/>
    <mergeCell ref="A15:I15"/>
    <mergeCell ref="A16:I16"/>
    <mergeCell ref="A19:I19"/>
    <mergeCell ref="A49:I49"/>
    <mergeCell ref="A42:I42"/>
    <mergeCell ref="A43:I43"/>
    <mergeCell ref="A47:I47"/>
    <mergeCell ref="A44:I44"/>
    <mergeCell ref="A45:I45"/>
    <mergeCell ref="A46:I46"/>
    <mergeCell ref="A36:I36"/>
    <mergeCell ref="A48:I48"/>
    <mergeCell ref="A37:I37"/>
    <mergeCell ref="A38:I38"/>
    <mergeCell ref="A39:I39"/>
    <mergeCell ref="A21:I21"/>
    <mergeCell ref="A1:I1"/>
    <mergeCell ref="B5:B6"/>
    <mergeCell ref="F5:F6"/>
    <mergeCell ref="A3:I3"/>
    <mergeCell ref="A4:I4"/>
    <mergeCell ref="A11:I11"/>
    <mergeCell ref="A12:I12"/>
    <mergeCell ref="A13:I13"/>
    <mergeCell ref="A14:I14"/>
    <mergeCell ref="G5:G6"/>
    <mergeCell ref="H5:H6"/>
    <mergeCell ref="A20:I20"/>
    <mergeCell ref="A10:I10"/>
    <mergeCell ref="A5:A6"/>
    <mergeCell ref="A17:I17"/>
  </mergeCells>
  <phoneticPr fontId="12" type="noConversion"/>
  <pageMargins left="0.34" right="0.2" top="0.27" bottom="0.17" header="0.27" footer="0.17"/>
  <pageSetup scale="62"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6"/>
  <sheetViews>
    <sheetView view="pageBreakPreview" zoomScaleNormal="100" zoomScaleSheetLayoutView="100" workbookViewId="0">
      <selection sqref="A1:H1"/>
    </sheetView>
  </sheetViews>
  <sheetFormatPr defaultColWidth="0" defaultRowHeight="13.2" zeroHeight="1" x14ac:dyDescent="0.25"/>
  <cols>
    <col min="1" max="1" width="9.109375" style="4" customWidth="1"/>
    <col min="2" max="2" width="37" style="9" customWidth="1"/>
    <col min="3" max="3" width="21.5546875" style="9" customWidth="1"/>
    <col min="4" max="4" width="13.109375" style="9" customWidth="1"/>
    <col min="5" max="5" width="23" style="9" customWidth="1"/>
    <col min="6" max="6" width="15.33203125" style="9" customWidth="1"/>
    <col min="7" max="7" width="18.109375" style="9" customWidth="1"/>
    <col min="8" max="8" width="19.109375" style="9" customWidth="1"/>
    <col min="9" max="9" width="0" style="4" hidden="1" customWidth="1"/>
    <col min="10" max="16384" width="9.109375" style="4" hidden="1"/>
  </cols>
  <sheetData>
    <row r="1" spans="1:9" ht="70.2" customHeight="1" x14ac:dyDescent="0.25">
      <c r="A1" s="260" t="s">
        <v>223</v>
      </c>
      <c r="B1" s="260"/>
      <c r="C1" s="260"/>
      <c r="D1" s="260"/>
      <c r="E1" s="260"/>
      <c r="F1" s="260"/>
      <c r="G1" s="260"/>
      <c r="H1" s="260"/>
    </row>
    <row r="2" spans="1:9" s="9" customFormat="1" ht="43.8" customHeight="1" x14ac:dyDescent="0.25">
      <c r="A2" s="332" t="s">
        <v>213</v>
      </c>
      <c r="B2" s="333"/>
      <c r="C2" s="333"/>
      <c r="D2" s="333"/>
      <c r="E2" s="333"/>
      <c r="F2" s="333"/>
      <c r="G2" s="333"/>
      <c r="H2" s="333"/>
    </row>
    <row r="3" spans="1:9" ht="33.6" customHeight="1" x14ac:dyDescent="0.25">
      <c r="A3" s="312" t="s">
        <v>199</v>
      </c>
      <c r="B3" s="210"/>
      <c r="C3" s="210"/>
      <c r="D3" s="210"/>
      <c r="E3" s="210"/>
      <c r="F3" s="210"/>
      <c r="G3" s="210"/>
      <c r="H3" s="210"/>
    </row>
    <row r="4" spans="1:9" s="11" customFormat="1" ht="38.4" customHeight="1" x14ac:dyDescent="0.25">
      <c r="A4" s="252"/>
      <c r="B4" s="252"/>
      <c r="C4" s="252"/>
      <c r="D4" s="252"/>
      <c r="E4" s="252"/>
      <c r="F4" s="252"/>
      <c r="G4" s="252"/>
      <c r="H4" s="252"/>
    </row>
    <row r="5" spans="1:9" s="9" customFormat="1" ht="14.25" customHeight="1" x14ac:dyDescent="0.25">
      <c r="A5" s="238"/>
      <c r="B5" s="238"/>
      <c r="C5" s="238"/>
      <c r="D5" s="238"/>
      <c r="E5" s="238"/>
      <c r="F5" s="238"/>
      <c r="G5" s="238"/>
      <c r="H5" s="238"/>
    </row>
    <row r="6" spans="1:9" ht="61.8" customHeight="1" x14ac:dyDescent="0.25">
      <c r="A6" s="231" t="s">
        <v>274</v>
      </c>
      <c r="B6" s="232"/>
      <c r="C6" s="232"/>
      <c r="D6" s="232"/>
      <c r="E6" s="232"/>
      <c r="F6" s="232"/>
      <c r="G6" s="232"/>
      <c r="H6" s="232"/>
    </row>
    <row r="7" spans="1:9" ht="25.5" customHeight="1" x14ac:dyDescent="0.25">
      <c r="A7" s="258" t="s">
        <v>67</v>
      </c>
      <c r="B7" s="232"/>
      <c r="C7" s="232"/>
      <c r="D7" s="232"/>
      <c r="E7" s="232"/>
      <c r="F7" s="232"/>
      <c r="G7" s="232"/>
      <c r="H7" s="232"/>
    </row>
    <row r="8" spans="1:9" ht="51" customHeight="1" x14ac:dyDescent="0.25">
      <c r="A8" s="82" t="s">
        <v>58</v>
      </c>
      <c r="B8" s="62"/>
      <c r="C8" s="62" t="s">
        <v>1</v>
      </c>
      <c r="D8" s="62" t="s">
        <v>2</v>
      </c>
      <c r="E8" s="62" t="s">
        <v>4</v>
      </c>
      <c r="F8" s="62" t="s">
        <v>3</v>
      </c>
    </row>
    <row r="9" spans="1:9" x14ac:dyDescent="0.25">
      <c r="A9" s="68">
        <v>1</v>
      </c>
      <c r="B9" s="65"/>
      <c r="C9" s="75"/>
      <c r="D9" s="75"/>
      <c r="E9" s="75"/>
      <c r="F9" s="75"/>
    </row>
    <row r="10" spans="1:9" x14ac:dyDescent="0.25">
      <c r="A10" s="68">
        <v>2</v>
      </c>
      <c r="B10" s="65"/>
      <c r="C10" s="75"/>
      <c r="D10" s="75"/>
      <c r="E10" s="75"/>
      <c r="F10" s="75"/>
    </row>
    <row r="11" spans="1:9" x14ac:dyDescent="0.25">
      <c r="A11" s="68">
        <v>3</v>
      </c>
      <c r="B11" s="65"/>
      <c r="C11" s="75"/>
      <c r="D11" s="81"/>
      <c r="E11" s="75"/>
      <c r="F11" s="75"/>
    </row>
    <row r="12" spans="1:9" s="9" customFormat="1" ht="14.25" customHeight="1" x14ac:dyDescent="0.25">
      <c r="A12" s="238"/>
      <c r="B12" s="238"/>
      <c r="C12" s="238"/>
      <c r="D12" s="238"/>
      <c r="E12" s="238"/>
      <c r="F12" s="238"/>
      <c r="G12" s="238"/>
      <c r="H12" s="238"/>
    </row>
    <row r="13" spans="1:9" ht="38.25" customHeight="1" x14ac:dyDescent="0.25">
      <c r="A13" s="312" t="s">
        <v>200</v>
      </c>
      <c r="B13" s="210"/>
      <c r="C13" s="210"/>
      <c r="D13" s="210"/>
      <c r="E13" s="210"/>
      <c r="F13" s="210"/>
      <c r="G13" s="210"/>
      <c r="H13" s="210"/>
      <c r="I13" s="3"/>
    </row>
    <row r="14" spans="1:9" s="11" customFormat="1" ht="34.799999999999997" customHeight="1" x14ac:dyDescent="0.25">
      <c r="A14" s="252"/>
      <c r="B14" s="252"/>
      <c r="C14" s="252"/>
      <c r="D14" s="252"/>
      <c r="E14" s="252"/>
      <c r="F14" s="252"/>
      <c r="G14" s="252"/>
      <c r="H14" s="252"/>
      <c r="I14" s="12"/>
    </row>
    <row r="15" spans="1:9" ht="28.5" customHeight="1" x14ac:dyDescent="0.25">
      <c r="A15" s="312" t="s">
        <v>168</v>
      </c>
      <c r="B15" s="210"/>
      <c r="C15" s="210"/>
      <c r="D15" s="210"/>
      <c r="E15" s="210"/>
      <c r="F15" s="210"/>
      <c r="G15" s="210"/>
      <c r="H15" s="210"/>
      <c r="I15" s="3"/>
    </row>
    <row r="16" spans="1:9" s="11" customFormat="1" ht="32.4" customHeight="1" x14ac:dyDescent="0.25">
      <c r="A16" s="252"/>
      <c r="B16" s="252"/>
      <c r="C16" s="252"/>
      <c r="D16" s="252"/>
      <c r="E16" s="252"/>
      <c r="F16" s="252"/>
      <c r="G16" s="252"/>
      <c r="H16" s="252"/>
      <c r="I16" s="12"/>
    </row>
    <row r="17" spans="1:9" s="131" customFormat="1" ht="40.200000000000003" customHeight="1" x14ac:dyDescent="0.25">
      <c r="A17" s="332" t="s">
        <v>224</v>
      </c>
      <c r="B17" s="333"/>
      <c r="C17" s="333"/>
      <c r="D17" s="333"/>
      <c r="E17" s="333"/>
      <c r="F17" s="333"/>
      <c r="G17" s="333"/>
      <c r="H17" s="333"/>
    </row>
    <row r="18" spans="1:9" ht="52.8" customHeight="1" x14ac:dyDescent="0.25">
      <c r="A18" s="232" t="s">
        <v>275</v>
      </c>
      <c r="B18" s="232"/>
      <c r="C18" s="232"/>
      <c r="D18" s="232"/>
      <c r="E18" s="232"/>
      <c r="F18" s="232"/>
      <c r="G18" s="232"/>
      <c r="H18" s="232"/>
      <c r="I18" s="3"/>
    </row>
    <row r="19" spans="1:9" ht="24" customHeight="1" x14ac:dyDescent="0.25">
      <c r="A19" s="258" t="s">
        <v>67</v>
      </c>
      <c r="B19" s="259"/>
      <c r="C19" s="259"/>
      <c r="D19" s="259"/>
      <c r="E19" s="259"/>
      <c r="F19" s="259"/>
      <c r="G19" s="259"/>
      <c r="H19" s="259"/>
      <c r="I19" s="259"/>
    </row>
    <row r="20" spans="1:9" s="11" customFormat="1" ht="21" customHeight="1" x14ac:dyDescent="0.25">
      <c r="A20" s="83" t="s">
        <v>58</v>
      </c>
      <c r="B20" s="83" t="s">
        <v>225</v>
      </c>
      <c r="C20" s="233" t="s">
        <v>226</v>
      </c>
      <c r="D20" s="234"/>
      <c r="E20" s="125"/>
      <c r="F20" s="79"/>
      <c r="G20" s="79"/>
      <c r="H20" s="79"/>
    </row>
    <row r="21" spans="1:9" s="11" customFormat="1" ht="20.399999999999999" customHeight="1" x14ac:dyDescent="0.25">
      <c r="A21" s="86">
        <v>1</v>
      </c>
      <c r="B21" s="134"/>
      <c r="C21" s="324"/>
      <c r="D21" s="325"/>
      <c r="E21" s="125"/>
      <c r="F21" s="79"/>
      <c r="G21" s="79"/>
      <c r="H21" s="79"/>
    </row>
    <row r="22" spans="1:9" s="11" customFormat="1" ht="21" customHeight="1" x14ac:dyDescent="0.25">
      <c r="A22" s="86">
        <v>2</v>
      </c>
      <c r="B22" s="134"/>
      <c r="C22" s="324"/>
      <c r="D22" s="325"/>
      <c r="E22" s="125"/>
      <c r="F22" s="79"/>
      <c r="G22" s="79"/>
      <c r="H22" s="79"/>
    </row>
    <row r="23" spans="1:9" s="11" customFormat="1" ht="21" customHeight="1" x14ac:dyDescent="0.25">
      <c r="A23" s="86">
        <v>3</v>
      </c>
      <c r="B23" s="134"/>
      <c r="C23" s="324"/>
      <c r="D23" s="325"/>
      <c r="E23" s="125"/>
      <c r="F23" s="79"/>
      <c r="G23" s="79"/>
      <c r="H23" s="79"/>
    </row>
    <row r="24" spans="1:9" s="11" customFormat="1" ht="21" customHeight="1" x14ac:dyDescent="0.25">
      <c r="A24" s="86">
        <v>4</v>
      </c>
      <c r="B24" s="134"/>
      <c r="C24" s="86"/>
      <c r="D24" s="153"/>
      <c r="E24" s="125"/>
      <c r="F24" s="79"/>
      <c r="G24" s="79"/>
      <c r="H24" s="79"/>
    </row>
    <row r="25" spans="1:9" s="11" customFormat="1" ht="21" customHeight="1" x14ac:dyDescent="0.25">
      <c r="A25" s="87">
        <v>5</v>
      </c>
      <c r="B25" s="85"/>
      <c r="C25" s="324"/>
      <c r="D25" s="325"/>
      <c r="E25" s="125"/>
      <c r="F25" s="79"/>
      <c r="G25" s="79"/>
      <c r="H25" s="79"/>
    </row>
    <row r="26" spans="1:9" s="14" customFormat="1" ht="35.4" customHeight="1" x14ac:dyDescent="0.25">
      <c r="A26" s="239" t="s">
        <v>281</v>
      </c>
      <c r="B26" s="232"/>
      <c r="C26" s="232"/>
      <c r="D26" s="232"/>
      <c r="E26" s="232"/>
      <c r="F26" s="232"/>
      <c r="G26" s="232"/>
      <c r="H26" s="232"/>
      <c r="I26" s="3"/>
    </row>
    <row r="27" spans="1:9" ht="30.75" customHeight="1" x14ac:dyDescent="0.25">
      <c r="A27" s="330" t="s">
        <v>198</v>
      </c>
      <c r="B27" s="331"/>
      <c r="C27" s="331"/>
      <c r="D27" s="331"/>
      <c r="E27" s="331"/>
      <c r="F27" s="331"/>
      <c r="G27" s="331"/>
      <c r="H27" s="331"/>
      <c r="I27" s="5"/>
    </row>
    <row r="28" spans="1:9" s="11" customFormat="1" ht="21" customHeight="1" x14ac:dyDescent="0.25">
      <c r="A28" s="83" t="s">
        <v>58</v>
      </c>
      <c r="B28" s="83" t="s">
        <v>40</v>
      </c>
      <c r="C28" s="69" t="s">
        <v>173</v>
      </c>
      <c r="D28" s="233" t="s">
        <v>74</v>
      </c>
      <c r="E28" s="281"/>
      <c r="F28" s="282"/>
      <c r="G28" s="125"/>
      <c r="H28" s="79"/>
    </row>
    <row r="29" spans="1:9" s="11" customFormat="1" ht="14.4" customHeight="1" x14ac:dyDescent="0.25">
      <c r="A29" s="86">
        <v>1</v>
      </c>
      <c r="B29" s="84" t="s">
        <v>174</v>
      </c>
      <c r="C29" s="67"/>
      <c r="D29" s="326"/>
      <c r="E29" s="327"/>
      <c r="F29" s="328"/>
      <c r="G29" s="125"/>
      <c r="H29" s="79"/>
    </row>
    <row r="30" spans="1:9" s="11" customFormat="1" ht="21" customHeight="1" x14ac:dyDescent="0.25">
      <c r="A30" s="86">
        <v>2</v>
      </c>
      <c r="B30" s="84" t="s">
        <v>175</v>
      </c>
      <c r="C30" s="67"/>
      <c r="D30" s="326"/>
      <c r="E30" s="327"/>
      <c r="F30" s="328"/>
      <c r="G30" s="125"/>
      <c r="H30" s="79"/>
    </row>
    <row r="31" spans="1:9" s="11" customFormat="1" ht="21" customHeight="1" x14ac:dyDescent="0.25">
      <c r="A31" s="86">
        <v>3</v>
      </c>
      <c r="B31" s="84" t="s">
        <v>176</v>
      </c>
      <c r="C31" s="67"/>
      <c r="D31" s="326"/>
      <c r="E31" s="327"/>
      <c r="F31" s="328"/>
      <c r="G31" s="125"/>
      <c r="H31" s="79"/>
    </row>
    <row r="32" spans="1:9" s="11" customFormat="1" ht="21" customHeight="1" x14ac:dyDescent="0.25">
      <c r="A32" s="157">
        <v>4</v>
      </c>
      <c r="B32" s="156" t="s">
        <v>227</v>
      </c>
      <c r="C32" s="115"/>
      <c r="D32" s="134"/>
      <c r="E32" s="135"/>
      <c r="F32" s="136"/>
      <c r="G32" s="125"/>
      <c r="H32" s="79"/>
    </row>
    <row r="33" spans="1:16384" s="11" customFormat="1" ht="21" customHeight="1" x14ac:dyDescent="0.25">
      <c r="A33" s="157">
        <v>5</v>
      </c>
      <c r="B33" s="156" t="s">
        <v>228</v>
      </c>
      <c r="C33" s="115"/>
      <c r="D33" s="134"/>
      <c r="E33" s="135"/>
      <c r="F33" s="136"/>
      <c r="G33" s="125"/>
      <c r="H33" s="79"/>
    </row>
    <row r="34" spans="1:16384" s="11" customFormat="1" ht="21" customHeight="1" x14ac:dyDescent="0.25">
      <c r="A34" s="87">
        <v>6</v>
      </c>
      <c r="B34" s="85" t="s">
        <v>177</v>
      </c>
      <c r="C34" s="67"/>
      <c r="D34" s="326"/>
      <c r="E34" s="327"/>
      <c r="F34" s="328"/>
      <c r="G34" s="125"/>
      <c r="H34" s="79"/>
    </row>
    <row r="35" spans="1:16384" ht="50.25" customHeight="1" x14ac:dyDescent="0.25">
      <c r="A35" s="330" t="s">
        <v>201</v>
      </c>
      <c r="B35" s="331"/>
      <c r="C35" s="331"/>
      <c r="D35" s="331"/>
      <c r="E35" s="331"/>
      <c r="F35" s="331"/>
      <c r="G35" s="331"/>
      <c r="H35" s="331"/>
      <c r="I35" s="5"/>
    </row>
    <row r="36" spans="1:16384" s="11" customFormat="1" ht="36.6" customHeight="1" x14ac:dyDescent="0.25">
      <c r="A36" s="252"/>
      <c r="B36" s="252"/>
      <c r="C36" s="252"/>
      <c r="D36" s="252"/>
      <c r="E36" s="252"/>
      <c r="F36" s="252"/>
      <c r="G36" s="252"/>
      <c r="H36" s="252"/>
      <c r="I36" s="13"/>
    </row>
    <row r="37" spans="1:16384" s="9" customFormat="1" ht="51" customHeight="1" x14ac:dyDescent="0.25">
      <c r="A37" s="332" t="s">
        <v>214</v>
      </c>
      <c r="B37" s="333"/>
      <c r="C37" s="333"/>
      <c r="D37" s="333"/>
      <c r="E37" s="333"/>
      <c r="F37" s="333"/>
      <c r="G37" s="333"/>
      <c r="H37" s="333"/>
    </row>
    <row r="38" spans="1:16384" s="9" customFormat="1" ht="57.6" customHeight="1" x14ac:dyDescent="0.25">
      <c r="A38" s="319" t="s">
        <v>276</v>
      </c>
      <c r="B38" s="210"/>
      <c r="C38" s="210"/>
      <c r="D38" s="210"/>
      <c r="E38" s="210"/>
      <c r="F38" s="210"/>
      <c r="G38" s="210"/>
      <c r="H38" s="210"/>
    </row>
    <row r="39" spans="1:16384" ht="24" customHeight="1" x14ac:dyDescent="0.25">
      <c r="A39" s="258" t="s">
        <v>67</v>
      </c>
      <c r="B39" s="259"/>
      <c r="C39" s="259"/>
      <c r="D39" s="259"/>
      <c r="E39" s="259"/>
      <c r="F39" s="259"/>
      <c r="G39" s="259"/>
      <c r="H39" s="259"/>
      <c r="I39" s="259"/>
    </row>
    <row r="40" spans="1:16384" s="11" customFormat="1" ht="21" customHeight="1" x14ac:dyDescent="0.25">
      <c r="A40" s="83" t="s">
        <v>58</v>
      </c>
      <c r="B40" s="83" t="s">
        <v>225</v>
      </c>
      <c r="C40" s="233" t="s">
        <v>230</v>
      </c>
      <c r="D40" s="234"/>
      <c r="E40" s="280" t="s">
        <v>231</v>
      </c>
      <c r="F40" s="282"/>
      <c r="G40" s="280" t="s">
        <v>173</v>
      </c>
      <c r="H40" s="282"/>
    </row>
    <row r="41" spans="1:16384" s="11" customFormat="1" ht="20.399999999999999" customHeight="1" x14ac:dyDescent="0.25">
      <c r="A41" s="86">
        <v>1</v>
      </c>
      <c r="B41" s="134"/>
      <c r="C41" s="324"/>
      <c r="D41" s="325"/>
      <c r="E41" s="324"/>
      <c r="F41" s="325"/>
      <c r="G41" s="324"/>
      <c r="H41" s="325"/>
    </row>
    <row r="42" spans="1:16384" s="11" customFormat="1" ht="21" customHeight="1" x14ac:dyDescent="0.25">
      <c r="A42" s="86">
        <v>2</v>
      </c>
      <c r="B42" s="134"/>
      <c r="C42" s="324"/>
      <c r="D42" s="325"/>
      <c r="E42" s="324"/>
      <c r="F42" s="325"/>
      <c r="G42" s="324"/>
      <c r="H42" s="325"/>
    </row>
    <row r="43" spans="1:16384" s="11" customFormat="1" ht="21" customHeight="1" x14ac:dyDescent="0.25">
      <c r="A43" s="86">
        <v>3</v>
      </c>
      <c r="B43" s="134"/>
      <c r="C43" s="324"/>
      <c r="D43" s="325"/>
      <c r="E43" s="324"/>
      <c r="F43" s="325"/>
      <c r="G43" s="324"/>
      <c r="H43" s="325"/>
    </row>
    <row r="44" spans="1:16384" s="11" customFormat="1" ht="21" customHeight="1" x14ac:dyDescent="0.25">
      <c r="A44" s="86">
        <v>4</v>
      </c>
      <c r="B44" s="134"/>
      <c r="C44" s="86"/>
      <c r="D44" s="153"/>
      <c r="E44" s="86"/>
      <c r="F44" s="153"/>
      <c r="G44" s="86"/>
      <c r="H44" s="153"/>
    </row>
    <row r="45" spans="1:16384" s="11" customFormat="1" ht="21" customHeight="1" x14ac:dyDescent="0.25">
      <c r="A45" s="87">
        <v>5</v>
      </c>
      <c r="B45" s="85"/>
      <c r="C45" s="324"/>
      <c r="D45" s="325"/>
      <c r="E45" s="324"/>
      <c r="F45" s="325"/>
      <c r="G45" s="324"/>
      <c r="H45" s="325"/>
    </row>
    <row r="46" spans="1:16384" ht="55.2" customHeight="1" x14ac:dyDescent="0.25">
      <c r="A46" s="319" t="s">
        <v>232</v>
      </c>
      <c r="B46" s="210"/>
      <c r="C46" s="210"/>
      <c r="D46" s="210"/>
      <c r="E46" s="210"/>
      <c r="F46" s="210"/>
      <c r="G46" s="210"/>
      <c r="H46" s="210"/>
    </row>
    <row r="47" spans="1:16384" s="11" customFormat="1" ht="28.2" customHeight="1" x14ac:dyDescent="0.25">
      <c r="A47" s="252"/>
      <c r="B47" s="252"/>
      <c r="C47" s="252"/>
      <c r="D47" s="252"/>
      <c r="E47" s="252"/>
      <c r="F47" s="252"/>
      <c r="G47" s="252"/>
      <c r="H47" s="252"/>
    </row>
    <row r="48" spans="1:16384" s="11" customFormat="1" ht="74.400000000000006" customHeight="1" x14ac:dyDescent="0.25">
      <c r="A48" s="329" t="s">
        <v>286</v>
      </c>
      <c r="B48" s="329"/>
      <c r="C48" s="329"/>
      <c r="D48" s="329"/>
      <c r="E48" s="329"/>
      <c r="F48" s="329"/>
      <c r="G48" s="329"/>
      <c r="H48" s="329"/>
      <c r="I48" s="329" t="s">
        <v>170</v>
      </c>
      <c r="J48" s="329"/>
      <c r="K48" s="329"/>
      <c r="L48" s="329"/>
      <c r="M48" s="329"/>
      <c r="N48" s="329"/>
      <c r="O48" s="329"/>
      <c r="P48" s="329"/>
      <c r="Q48" s="329" t="s">
        <v>170</v>
      </c>
      <c r="R48" s="329"/>
      <c r="S48" s="329"/>
      <c r="T48" s="329"/>
      <c r="U48" s="329"/>
      <c r="V48" s="329"/>
      <c r="W48" s="329"/>
      <c r="X48" s="329"/>
      <c r="Y48" s="329" t="s">
        <v>170</v>
      </c>
      <c r="Z48" s="329"/>
      <c r="AA48" s="329"/>
      <c r="AB48" s="329"/>
      <c r="AC48" s="329"/>
      <c r="AD48" s="329"/>
      <c r="AE48" s="329"/>
      <c r="AF48" s="329"/>
      <c r="AG48" s="329" t="s">
        <v>170</v>
      </c>
      <c r="AH48" s="329"/>
      <c r="AI48" s="329"/>
      <c r="AJ48" s="329"/>
      <c r="AK48" s="329"/>
      <c r="AL48" s="329"/>
      <c r="AM48" s="329"/>
      <c r="AN48" s="329"/>
      <c r="AO48" s="329" t="s">
        <v>170</v>
      </c>
      <c r="AP48" s="329"/>
      <c r="AQ48" s="329"/>
      <c r="AR48" s="329"/>
      <c r="AS48" s="329"/>
      <c r="AT48" s="329"/>
      <c r="AU48" s="329"/>
      <c r="AV48" s="329"/>
      <c r="AW48" s="329" t="s">
        <v>170</v>
      </c>
      <c r="AX48" s="329"/>
      <c r="AY48" s="329"/>
      <c r="AZ48" s="329"/>
      <c r="BA48" s="329"/>
      <c r="BB48" s="329"/>
      <c r="BC48" s="329"/>
      <c r="BD48" s="329"/>
      <c r="BE48" s="329" t="s">
        <v>170</v>
      </c>
      <c r="BF48" s="329"/>
      <c r="BG48" s="329"/>
      <c r="BH48" s="329"/>
      <c r="BI48" s="329"/>
      <c r="BJ48" s="329"/>
      <c r="BK48" s="329"/>
      <c r="BL48" s="329"/>
      <c r="BM48" s="329" t="s">
        <v>170</v>
      </c>
      <c r="BN48" s="329"/>
      <c r="BO48" s="329"/>
      <c r="BP48" s="329"/>
      <c r="BQ48" s="329"/>
      <c r="BR48" s="329"/>
      <c r="BS48" s="329"/>
      <c r="BT48" s="329"/>
      <c r="BU48" s="329" t="s">
        <v>170</v>
      </c>
      <c r="BV48" s="329"/>
      <c r="BW48" s="329"/>
      <c r="BX48" s="329"/>
      <c r="BY48" s="329"/>
      <c r="BZ48" s="329"/>
      <c r="CA48" s="329"/>
      <c r="CB48" s="329"/>
      <c r="CC48" s="329" t="s">
        <v>170</v>
      </c>
      <c r="CD48" s="329"/>
      <c r="CE48" s="329"/>
      <c r="CF48" s="329"/>
      <c r="CG48" s="329"/>
      <c r="CH48" s="329"/>
      <c r="CI48" s="329"/>
      <c r="CJ48" s="329"/>
      <c r="CK48" s="329" t="s">
        <v>170</v>
      </c>
      <c r="CL48" s="329"/>
      <c r="CM48" s="329"/>
      <c r="CN48" s="329"/>
      <c r="CO48" s="329"/>
      <c r="CP48" s="329"/>
      <c r="CQ48" s="329"/>
      <c r="CR48" s="329"/>
      <c r="CS48" s="329" t="s">
        <v>170</v>
      </c>
      <c r="CT48" s="329"/>
      <c r="CU48" s="329"/>
      <c r="CV48" s="329"/>
      <c r="CW48" s="329"/>
      <c r="CX48" s="329"/>
      <c r="CY48" s="329"/>
      <c r="CZ48" s="329"/>
      <c r="DA48" s="329" t="s">
        <v>170</v>
      </c>
      <c r="DB48" s="329"/>
      <c r="DC48" s="329"/>
      <c r="DD48" s="329"/>
      <c r="DE48" s="329"/>
      <c r="DF48" s="329"/>
      <c r="DG48" s="329"/>
      <c r="DH48" s="329"/>
      <c r="DI48" s="329" t="s">
        <v>170</v>
      </c>
      <c r="DJ48" s="329"/>
      <c r="DK48" s="329"/>
      <c r="DL48" s="329"/>
      <c r="DM48" s="329"/>
      <c r="DN48" s="329"/>
      <c r="DO48" s="329"/>
      <c r="DP48" s="329"/>
      <c r="DQ48" s="329" t="s">
        <v>170</v>
      </c>
      <c r="DR48" s="329"/>
      <c r="DS48" s="329"/>
      <c r="DT48" s="329"/>
      <c r="DU48" s="329"/>
      <c r="DV48" s="329"/>
      <c r="DW48" s="329"/>
      <c r="DX48" s="329"/>
      <c r="DY48" s="329" t="s">
        <v>170</v>
      </c>
      <c r="DZ48" s="329"/>
      <c r="EA48" s="329"/>
      <c r="EB48" s="329"/>
      <c r="EC48" s="329"/>
      <c r="ED48" s="329"/>
      <c r="EE48" s="329"/>
      <c r="EF48" s="329"/>
      <c r="EG48" s="329" t="s">
        <v>170</v>
      </c>
      <c r="EH48" s="329"/>
      <c r="EI48" s="329"/>
      <c r="EJ48" s="329"/>
      <c r="EK48" s="329"/>
      <c r="EL48" s="329"/>
      <c r="EM48" s="329"/>
      <c r="EN48" s="329"/>
      <c r="EO48" s="329" t="s">
        <v>170</v>
      </c>
      <c r="EP48" s="329"/>
      <c r="EQ48" s="329"/>
      <c r="ER48" s="329"/>
      <c r="ES48" s="329"/>
      <c r="ET48" s="329"/>
      <c r="EU48" s="329"/>
      <c r="EV48" s="329"/>
      <c r="EW48" s="329" t="s">
        <v>170</v>
      </c>
      <c r="EX48" s="329"/>
      <c r="EY48" s="329"/>
      <c r="EZ48" s="329"/>
      <c r="FA48" s="329"/>
      <c r="FB48" s="329"/>
      <c r="FC48" s="329"/>
      <c r="FD48" s="329"/>
      <c r="FE48" s="329" t="s">
        <v>170</v>
      </c>
      <c r="FF48" s="329"/>
      <c r="FG48" s="329"/>
      <c r="FH48" s="329"/>
      <c r="FI48" s="329"/>
      <c r="FJ48" s="329"/>
      <c r="FK48" s="329"/>
      <c r="FL48" s="329"/>
      <c r="FM48" s="329" t="s">
        <v>170</v>
      </c>
      <c r="FN48" s="329"/>
      <c r="FO48" s="329"/>
      <c r="FP48" s="329"/>
      <c r="FQ48" s="329"/>
      <c r="FR48" s="329"/>
      <c r="FS48" s="329"/>
      <c r="FT48" s="329"/>
      <c r="FU48" s="329" t="s">
        <v>170</v>
      </c>
      <c r="FV48" s="329"/>
      <c r="FW48" s="329"/>
      <c r="FX48" s="329"/>
      <c r="FY48" s="329"/>
      <c r="FZ48" s="329"/>
      <c r="GA48" s="329"/>
      <c r="GB48" s="329"/>
      <c r="GC48" s="329" t="s">
        <v>170</v>
      </c>
      <c r="GD48" s="329"/>
      <c r="GE48" s="329"/>
      <c r="GF48" s="329"/>
      <c r="GG48" s="329"/>
      <c r="GH48" s="329"/>
      <c r="GI48" s="329"/>
      <c r="GJ48" s="329"/>
      <c r="GK48" s="329" t="s">
        <v>170</v>
      </c>
      <c r="GL48" s="329"/>
      <c r="GM48" s="329"/>
      <c r="GN48" s="329"/>
      <c r="GO48" s="329"/>
      <c r="GP48" s="329"/>
      <c r="GQ48" s="329"/>
      <c r="GR48" s="329"/>
      <c r="GS48" s="329" t="s">
        <v>170</v>
      </c>
      <c r="GT48" s="329"/>
      <c r="GU48" s="329"/>
      <c r="GV48" s="329"/>
      <c r="GW48" s="329"/>
      <c r="GX48" s="329"/>
      <c r="GY48" s="329"/>
      <c r="GZ48" s="329"/>
      <c r="HA48" s="329" t="s">
        <v>170</v>
      </c>
      <c r="HB48" s="329"/>
      <c r="HC48" s="329"/>
      <c r="HD48" s="329"/>
      <c r="HE48" s="329"/>
      <c r="HF48" s="329"/>
      <c r="HG48" s="329"/>
      <c r="HH48" s="329"/>
      <c r="HI48" s="329" t="s">
        <v>170</v>
      </c>
      <c r="HJ48" s="329"/>
      <c r="HK48" s="329"/>
      <c r="HL48" s="329"/>
      <c r="HM48" s="329"/>
      <c r="HN48" s="329"/>
      <c r="HO48" s="329"/>
      <c r="HP48" s="329"/>
      <c r="HQ48" s="329" t="s">
        <v>170</v>
      </c>
      <c r="HR48" s="329"/>
      <c r="HS48" s="329"/>
      <c r="HT48" s="329"/>
      <c r="HU48" s="329"/>
      <c r="HV48" s="329"/>
      <c r="HW48" s="329"/>
      <c r="HX48" s="329"/>
      <c r="HY48" s="329" t="s">
        <v>170</v>
      </c>
      <c r="HZ48" s="329"/>
      <c r="IA48" s="329"/>
      <c r="IB48" s="329"/>
      <c r="IC48" s="329"/>
      <c r="ID48" s="329"/>
      <c r="IE48" s="329"/>
      <c r="IF48" s="329"/>
      <c r="IG48" s="329" t="s">
        <v>170</v>
      </c>
      <c r="IH48" s="329"/>
      <c r="II48" s="329"/>
      <c r="IJ48" s="329"/>
      <c r="IK48" s="329"/>
      <c r="IL48" s="329"/>
      <c r="IM48" s="329"/>
      <c r="IN48" s="329"/>
      <c r="IO48" s="329" t="s">
        <v>170</v>
      </c>
      <c r="IP48" s="329"/>
      <c r="IQ48" s="329"/>
      <c r="IR48" s="329"/>
      <c r="IS48" s="329"/>
      <c r="IT48" s="329"/>
      <c r="IU48" s="329"/>
      <c r="IV48" s="329"/>
      <c r="IW48" s="329" t="s">
        <v>170</v>
      </c>
      <c r="IX48" s="329"/>
      <c r="IY48" s="329"/>
      <c r="IZ48" s="329"/>
      <c r="JA48" s="329"/>
      <c r="JB48" s="329"/>
      <c r="JC48" s="329"/>
      <c r="JD48" s="329"/>
      <c r="JE48" s="329" t="s">
        <v>170</v>
      </c>
      <c r="JF48" s="329"/>
      <c r="JG48" s="329"/>
      <c r="JH48" s="329"/>
      <c r="JI48" s="329"/>
      <c r="JJ48" s="329"/>
      <c r="JK48" s="329"/>
      <c r="JL48" s="329"/>
      <c r="JM48" s="329" t="s">
        <v>170</v>
      </c>
      <c r="JN48" s="329"/>
      <c r="JO48" s="329"/>
      <c r="JP48" s="329"/>
      <c r="JQ48" s="329"/>
      <c r="JR48" s="329"/>
      <c r="JS48" s="329"/>
      <c r="JT48" s="329"/>
      <c r="JU48" s="329" t="s">
        <v>170</v>
      </c>
      <c r="JV48" s="329"/>
      <c r="JW48" s="329"/>
      <c r="JX48" s="329"/>
      <c r="JY48" s="329"/>
      <c r="JZ48" s="329"/>
      <c r="KA48" s="329"/>
      <c r="KB48" s="329"/>
      <c r="KC48" s="329" t="s">
        <v>170</v>
      </c>
      <c r="KD48" s="329"/>
      <c r="KE48" s="329"/>
      <c r="KF48" s="329"/>
      <c r="KG48" s="329"/>
      <c r="KH48" s="329"/>
      <c r="KI48" s="329"/>
      <c r="KJ48" s="329"/>
      <c r="KK48" s="329" t="s">
        <v>170</v>
      </c>
      <c r="KL48" s="329"/>
      <c r="KM48" s="329"/>
      <c r="KN48" s="329"/>
      <c r="KO48" s="329"/>
      <c r="KP48" s="329"/>
      <c r="KQ48" s="329"/>
      <c r="KR48" s="329"/>
      <c r="KS48" s="329" t="s">
        <v>170</v>
      </c>
      <c r="KT48" s="329"/>
      <c r="KU48" s="329"/>
      <c r="KV48" s="329"/>
      <c r="KW48" s="329"/>
      <c r="KX48" s="329"/>
      <c r="KY48" s="329"/>
      <c r="KZ48" s="329"/>
      <c r="LA48" s="329" t="s">
        <v>170</v>
      </c>
      <c r="LB48" s="329"/>
      <c r="LC48" s="329"/>
      <c r="LD48" s="329"/>
      <c r="LE48" s="329"/>
      <c r="LF48" s="329"/>
      <c r="LG48" s="329"/>
      <c r="LH48" s="329"/>
      <c r="LI48" s="329" t="s">
        <v>170</v>
      </c>
      <c r="LJ48" s="329"/>
      <c r="LK48" s="329"/>
      <c r="LL48" s="329"/>
      <c r="LM48" s="329"/>
      <c r="LN48" s="329"/>
      <c r="LO48" s="329"/>
      <c r="LP48" s="329"/>
      <c r="LQ48" s="329" t="s">
        <v>170</v>
      </c>
      <c r="LR48" s="329"/>
      <c r="LS48" s="329"/>
      <c r="LT48" s="329"/>
      <c r="LU48" s="329"/>
      <c r="LV48" s="329"/>
      <c r="LW48" s="329"/>
      <c r="LX48" s="329"/>
      <c r="LY48" s="329" t="s">
        <v>170</v>
      </c>
      <c r="LZ48" s="329"/>
      <c r="MA48" s="329"/>
      <c r="MB48" s="329"/>
      <c r="MC48" s="329"/>
      <c r="MD48" s="329"/>
      <c r="ME48" s="329"/>
      <c r="MF48" s="329"/>
      <c r="MG48" s="329" t="s">
        <v>170</v>
      </c>
      <c r="MH48" s="329"/>
      <c r="MI48" s="329"/>
      <c r="MJ48" s="329"/>
      <c r="MK48" s="329"/>
      <c r="ML48" s="329"/>
      <c r="MM48" s="329"/>
      <c r="MN48" s="329"/>
      <c r="MO48" s="329" t="s">
        <v>170</v>
      </c>
      <c r="MP48" s="329"/>
      <c r="MQ48" s="329"/>
      <c r="MR48" s="329"/>
      <c r="MS48" s="329"/>
      <c r="MT48" s="329"/>
      <c r="MU48" s="329"/>
      <c r="MV48" s="329"/>
      <c r="MW48" s="329" t="s">
        <v>170</v>
      </c>
      <c r="MX48" s="329"/>
      <c r="MY48" s="329"/>
      <c r="MZ48" s="329"/>
      <c r="NA48" s="329"/>
      <c r="NB48" s="329"/>
      <c r="NC48" s="329"/>
      <c r="ND48" s="329"/>
      <c r="NE48" s="329" t="s">
        <v>170</v>
      </c>
      <c r="NF48" s="329"/>
      <c r="NG48" s="329"/>
      <c r="NH48" s="329"/>
      <c r="NI48" s="329"/>
      <c r="NJ48" s="329"/>
      <c r="NK48" s="329"/>
      <c r="NL48" s="329"/>
      <c r="NM48" s="329" t="s">
        <v>170</v>
      </c>
      <c r="NN48" s="329"/>
      <c r="NO48" s="329"/>
      <c r="NP48" s="329"/>
      <c r="NQ48" s="329"/>
      <c r="NR48" s="329"/>
      <c r="NS48" s="329"/>
      <c r="NT48" s="329"/>
      <c r="NU48" s="329" t="s">
        <v>170</v>
      </c>
      <c r="NV48" s="329"/>
      <c r="NW48" s="329"/>
      <c r="NX48" s="329"/>
      <c r="NY48" s="329"/>
      <c r="NZ48" s="329"/>
      <c r="OA48" s="329"/>
      <c r="OB48" s="329"/>
      <c r="OC48" s="329" t="s">
        <v>170</v>
      </c>
      <c r="OD48" s="329"/>
      <c r="OE48" s="329"/>
      <c r="OF48" s="329"/>
      <c r="OG48" s="329"/>
      <c r="OH48" s="329"/>
      <c r="OI48" s="329"/>
      <c r="OJ48" s="329"/>
      <c r="OK48" s="329" t="s">
        <v>170</v>
      </c>
      <c r="OL48" s="329"/>
      <c r="OM48" s="329"/>
      <c r="ON48" s="329"/>
      <c r="OO48" s="329"/>
      <c r="OP48" s="329"/>
      <c r="OQ48" s="329"/>
      <c r="OR48" s="329"/>
      <c r="OS48" s="329" t="s">
        <v>170</v>
      </c>
      <c r="OT48" s="329"/>
      <c r="OU48" s="329"/>
      <c r="OV48" s="329"/>
      <c r="OW48" s="329"/>
      <c r="OX48" s="329"/>
      <c r="OY48" s="329"/>
      <c r="OZ48" s="329"/>
      <c r="PA48" s="329" t="s">
        <v>170</v>
      </c>
      <c r="PB48" s="329"/>
      <c r="PC48" s="329"/>
      <c r="PD48" s="329"/>
      <c r="PE48" s="329"/>
      <c r="PF48" s="329"/>
      <c r="PG48" s="329"/>
      <c r="PH48" s="329"/>
      <c r="PI48" s="329" t="s">
        <v>170</v>
      </c>
      <c r="PJ48" s="329"/>
      <c r="PK48" s="329"/>
      <c r="PL48" s="329"/>
      <c r="PM48" s="329"/>
      <c r="PN48" s="329"/>
      <c r="PO48" s="329"/>
      <c r="PP48" s="329"/>
      <c r="PQ48" s="329" t="s">
        <v>170</v>
      </c>
      <c r="PR48" s="329"/>
      <c r="PS48" s="329"/>
      <c r="PT48" s="329"/>
      <c r="PU48" s="329"/>
      <c r="PV48" s="329"/>
      <c r="PW48" s="329"/>
      <c r="PX48" s="329"/>
      <c r="PY48" s="329" t="s">
        <v>170</v>
      </c>
      <c r="PZ48" s="329"/>
      <c r="QA48" s="329"/>
      <c r="QB48" s="329"/>
      <c r="QC48" s="329"/>
      <c r="QD48" s="329"/>
      <c r="QE48" s="329"/>
      <c r="QF48" s="329"/>
      <c r="QG48" s="329" t="s">
        <v>170</v>
      </c>
      <c r="QH48" s="329"/>
      <c r="QI48" s="329"/>
      <c r="QJ48" s="329"/>
      <c r="QK48" s="329"/>
      <c r="QL48" s="329"/>
      <c r="QM48" s="329"/>
      <c r="QN48" s="329"/>
      <c r="QO48" s="329" t="s">
        <v>170</v>
      </c>
      <c r="QP48" s="329"/>
      <c r="QQ48" s="329"/>
      <c r="QR48" s="329"/>
      <c r="QS48" s="329"/>
      <c r="QT48" s="329"/>
      <c r="QU48" s="329"/>
      <c r="QV48" s="329"/>
      <c r="QW48" s="329" t="s">
        <v>170</v>
      </c>
      <c r="QX48" s="329"/>
      <c r="QY48" s="329"/>
      <c r="QZ48" s="329"/>
      <c r="RA48" s="329"/>
      <c r="RB48" s="329"/>
      <c r="RC48" s="329"/>
      <c r="RD48" s="329"/>
      <c r="RE48" s="329" t="s">
        <v>170</v>
      </c>
      <c r="RF48" s="329"/>
      <c r="RG48" s="329"/>
      <c r="RH48" s="329"/>
      <c r="RI48" s="329"/>
      <c r="RJ48" s="329"/>
      <c r="RK48" s="329"/>
      <c r="RL48" s="329"/>
      <c r="RM48" s="329" t="s">
        <v>170</v>
      </c>
      <c r="RN48" s="329"/>
      <c r="RO48" s="329"/>
      <c r="RP48" s="329"/>
      <c r="RQ48" s="329"/>
      <c r="RR48" s="329"/>
      <c r="RS48" s="329"/>
      <c r="RT48" s="329"/>
      <c r="RU48" s="329" t="s">
        <v>170</v>
      </c>
      <c r="RV48" s="329"/>
      <c r="RW48" s="329"/>
      <c r="RX48" s="329"/>
      <c r="RY48" s="329"/>
      <c r="RZ48" s="329"/>
      <c r="SA48" s="329"/>
      <c r="SB48" s="329"/>
      <c r="SC48" s="329" t="s">
        <v>170</v>
      </c>
      <c r="SD48" s="329"/>
      <c r="SE48" s="329"/>
      <c r="SF48" s="329"/>
      <c r="SG48" s="329"/>
      <c r="SH48" s="329"/>
      <c r="SI48" s="329"/>
      <c r="SJ48" s="329"/>
      <c r="SK48" s="329" t="s">
        <v>170</v>
      </c>
      <c r="SL48" s="329"/>
      <c r="SM48" s="329"/>
      <c r="SN48" s="329"/>
      <c r="SO48" s="329"/>
      <c r="SP48" s="329"/>
      <c r="SQ48" s="329"/>
      <c r="SR48" s="329"/>
      <c r="SS48" s="329" t="s">
        <v>170</v>
      </c>
      <c r="ST48" s="329"/>
      <c r="SU48" s="329"/>
      <c r="SV48" s="329"/>
      <c r="SW48" s="329"/>
      <c r="SX48" s="329"/>
      <c r="SY48" s="329"/>
      <c r="SZ48" s="329"/>
      <c r="TA48" s="329" t="s">
        <v>170</v>
      </c>
      <c r="TB48" s="329"/>
      <c r="TC48" s="329"/>
      <c r="TD48" s="329"/>
      <c r="TE48" s="329"/>
      <c r="TF48" s="329"/>
      <c r="TG48" s="329"/>
      <c r="TH48" s="329"/>
      <c r="TI48" s="329" t="s">
        <v>170</v>
      </c>
      <c r="TJ48" s="329"/>
      <c r="TK48" s="329"/>
      <c r="TL48" s="329"/>
      <c r="TM48" s="329"/>
      <c r="TN48" s="329"/>
      <c r="TO48" s="329"/>
      <c r="TP48" s="329"/>
      <c r="TQ48" s="329" t="s">
        <v>170</v>
      </c>
      <c r="TR48" s="329"/>
      <c r="TS48" s="329"/>
      <c r="TT48" s="329"/>
      <c r="TU48" s="329"/>
      <c r="TV48" s="329"/>
      <c r="TW48" s="329"/>
      <c r="TX48" s="329"/>
      <c r="TY48" s="329" t="s">
        <v>170</v>
      </c>
      <c r="TZ48" s="329"/>
      <c r="UA48" s="329"/>
      <c r="UB48" s="329"/>
      <c r="UC48" s="329"/>
      <c r="UD48" s="329"/>
      <c r="UE48" s="329"/>
      <c r="UF48" s="329"/>
      <c r="UG48" s="329" t="s">
        <v>170</v>
      </c>
      <c r="UH48" s="329"/>
      <c r="UI48" s="329"/>
      <c r="UJ48" s="329"/>
      <c r="UK48" s="329"/>
      <c r="UL48" s="329"/>
      <c r="UM48" s="329"/>
      <c r="UN48" s="329"/>
      <c r="UO48" s="329" t="s">
        <v>170</v>
      </c>
      <c r="UP48" s="329"/>
      <c r="UQ48" s="329"/>
      <c r="UR48" s="329"/>
      <c r="US48" s="329"/>
      <c r="UT48" s="329"/>
      <c r="UU48" s="329"/>
      <c r="UV48" s="329"/>
      <c r="UW48" s="329" t="s">
        <v>170</v>
      </c>
      <c r="UX48" s="329"/>
      <c r="UY48" s="329"/>
      <c r="UZ48" s="329"/>
      <c r="VA48" s="329"/>
      <c r="VB48" s="329"/>
      <c r="VC48" s="329"/>
      <c r="VD48" s="329"/>
      <c r="VE48" s="329" t="s">
        <v>170</v>
      </c>
      <c r="VF48" s="329"/>
      <c r="VG48" s="329"/>
      <c r="VH48" s="329"/>
      <c r="VI48" s="329"/>
      <c r="VJ48" s="329"/>
      <c r="VK48" s="329"/>
      <c r="VL48" s="329"/>
      <c r="VM48" s="329" t="s">
        <v>170</v>
      </c>
      <c r="VN48" s="329"/>
      <c r="VO48" s="329"/>
      <c r="VP48" s="329"/>
      <c r="VQ48" s="329"/>
      <c r="VR48" s="329"/>
      <c r="VS48" s="329"/>
      <c r="VT48" s="329"/>
      <c r="VU48" s="329" t="s">
        <v>170</v>
      </c>
      <c r="VV48" s="329"/>
      <c r="VW48" s="329"/>
      <c r="VX48" s="329"/>
      <c r="VY48" s="329"/>
      <c r="VZ48" s="329"/>
      <c r="WA48" s="329"/>
      <c r="WB48" s="329"/>
      <c r="WC48" s="329" t="s">
        <v>170</v>
      </c>
      <c r="WD48" s="329"/>
      <c r="WE48" s="329"/>
      <c r="WF48" s="329"/>
      <c r="WG48" s="329"/>
      <c r="WH48" s="329"/>
      <c r="WI48" s="329"/>
      <c r="WJ48" s="329"/>
      <c r="WK48" s="329" t="s">
        <v>170</v>
      </c>
      <c r="WL48" s="329"/>
      <c r="WM48" s="329"/>
      <c r="WN48" s="329"/>
      <c r="WO48" s="329"/>
      <c r="WP48" s="329"/>
      <c r="WQ48" s="329"/>
      <c r="WR48" s="329"/>
      <c r="WS48" s="329" t="s">
        <v>170</v>
      </c>
      <c r="WT48" s="329"/>
      <c r="WU48" s="329"/>
      <c r="WV48" s="329"/>
      <c r="WW48" s="329"/>
      <c r="WX48" s="329"/>
      <c r="WY48" s="329"/>
      <c r="WZ48" s="329"/>
      <c r="XA48" s="329" t="s">
        <v>170</v>
      </c>
      <c r="XB48" s="329"/>
      <c r="XC48" s="329"/>
      <c r="XD48" s="329"/>
      <c r="XE48" s="329"/>
      <c r="XF48" s="329"/>
      <c r="XG48" s="329"/>
      <c r="XH48" s="329"/>
      <c r="XI48" s="329" t="s">
        <v>170</v>
      </c>
      <c r="XJ48" s="329"/>
      <c r="XK48" s="329"/>
      <c r="XL48" s="329"/>
      <c r="XM48" s="329"/>
      <c r="XN48" s="329"/>
      <c r="XO48" s="329"/>
      <c r="XP48" s="329"/>
      <c r="XQ48" s="329" t="s">
        <v>170</v>
      </c>
      <c r="XR48" s="329"/>
      <c r="XS48" s="329"/>
      <c r="XT48" s="329"/>
      <c r="XU48" s="329"/>
      <c r="XV48" s="329"/>
      <c r="XW48" s="329"/>
      <c r="XX48" s="329"/>
      <c r="XY48" s="329" t="s">
        <v>170</v>
      </c>
      <c r="XZ48" s="329"/>
      <c r="YA48" s="329"/>
      <c r="YB48" s="329"/>
      <c r="YC48" s="329"/>
      <c r="YD48" s="329"/>
      <c r="YE48" s="329"/>
      <c r="YF48" s="329"/>
      <c r="YG48" s="329" t="s">
        <v>170</v>
      </c>
      <c r="YH48" s="329"/>
      <c r="YI48" s="329"/>
      <c r="YJ48" s="329"/>
      <c r="YK48" s="329"/>
      <c r="YL48" s="329"/>
      <c r="YM48" s="329"/>
      <c r="YN48" s="329"/>
      <c r="YO48" s="329" t="s">
        <v>170</v>
      </c>
      <c r="YP48" s="329"/>
      <c r="YQ48" s="329"/>
      <c r="YR48" s="329"/>
      <c r="YS48" s="329"/>
      <c r="YT48" s="329"/>
      <c r="YU48" s="329"/>
      <c r="YV48" s="329"/>
      <c r="YW48" s="329" t="s">
        <v>170</v>
      </c>
      <c r="YX48" s="329"/>
      <c r="YY48" s="329"/>
      <c r="YZ48" s="329"/>
      <c r="ZA48" s="329"/>
      <c r="ZB48" s="329"/>
      <c r="ZC48" s="329"/>
      <c r="ZD48" s="329"/>
      <c r="ZE48" s="329" t="s">
        <v>170</v>
      </c>
      <c r="ZF48" s="329"/>
      <c r="ZG48" s="329"/>
      <c r="ZH48" s="329"/>
      <c r="ZI48" s="329"/>
      <c r="ZJ48" s="329"/>
      <c r="ZK48" s="329"/>
      <c r="ZL48" s="329"/>
      <c r="ZM48" s="329" t="s">
        <v>170</v>
      </c>
      <c r="ZN48" s="329"/>
      <c r="ZO48" s="329"/>
      <c r="ZP48" s="329"/>
      <c r="ZQ48" s="329"/>
      <c r="ZR48" s="329"/>
      <c r="ZS48" s="329"/>
      <c r="ZT48" s="329"/>
      <c r="ZU48" s="329" t="s">
        <v>170</v>
      </c>
      <c r="ZV48" s="329"/>
      <c r="ZW48" s="329"/>
      <c r="ZX48" s="329"/>
      <c r="ZY48" s="329"/>
      <c r="ZZ48" s="329"/>
      <c r="AAA48" s="329"/>
      <c r="AAB48" s="329"/>
      <c r="AAC48" s="329" t="s">
        <v>170</v>
      </c>
      <c r="AAD48" s="329"/>
      <c r="AAE48" s="329"/>
      <c r="AAF48" s="329"/>
      <c r="AAG48" s="329"/>
      <c r="AAH48" s="329"/>
      <c r="AAI48" s="329"/>
      <c r="AAJ48" s="329"/>
      <c r="AAK48" s="329" t="s">
        <v>170</v>
      </c>
      <c r="AAL48" s="329"/>
      <c r="AAM48" s="329"/>
      <c r="AAN48" s="329"/>
      <c r="AAO48" s="329"/>
      <c r="AAP48" s="329"/>
      <c r="AAQ48" s="329"/>
      <c r="AAR48" s="329"/>
      <c r="AAS48" s="329" t="s">
        <v>170</v>
      </c>
      <c r="AAT48" s="329"/>
      <c r="AAU48" s="329"/>
      <c r="AAV48" s="329"/>
      <c r="AAW48" s="329"/>
      <c r="AAX48" s="329"/>
      <c r="AAY48" s="329"/>
      <c r="AAZ48" s="329"/>
      <c r="ABA48" s="329" t="s">
        <v>170</v>
      </c>
      <c r="ABB48" s="329"/>
      <c r="ABC48" s="329"/>
      <c r="ABD48" s="329"/>
      <c r="ABE48" s="329"/>
      <c r="ABF48" s="329"/>
      <c r="ABG48" s="329"/>
      <c r="ABH48" s="329"/>
      <c r="ABI48" s="329" t="s">
        <v>170</v>
      </c>
      <c r="ABJ48" s="329"/>
      <c r="ABK48" s="329"/>
      <c r="ABL48" s="329"/>
      <c r="ABM48" s="329"/>
      <c r="ABN48" s="329"/>
      <c r="ABO48" s="329"/>
      <c r="ABP48" s="329"/>
      <c r="ABQ48" s="329" t="s">
        <v>170</v>
      </c>
      <c r="ABR48" s="329"/>
      <c r="ABS48" s="329"/>
      <c r="ABT48" s="329"/>
      <c r="ABU48" s="329"/>
      <c r="ABV48" s="329"/>
      <c r="ABW48" s="329"/>
      <c r="ABX48" s="329"/>
      <c r="ABY48" s="329" t="s">
        <v>170</v>
      </c>
      <c r="ABZ48" s="329"/>
      <c r="ACA48" s="329"/>
      <c r="ACB48" s="329"/>
      <c r="ACC48" s="329"/>
      <c r="ACD48" s="329"/>
      <c r="ACE48" s="329"/>
      <c r="ACF48" s="329"/>
      <c r="ACG48" s="329" t="s">
        <v>170</v>
      </c>
      <c r="ACH48" s="329"/>
      <c r="ACI48" s="329"/>
      <c r="ACJ48" s="329"/>
      <c r="ACK48" s="329"/>
      <c r="ACL48" s="329"/>
      <c r="ACM48" s="329"/>
      <c r="ACN48" s="329"/>
      <c r="ACO48" s="329" t="s">
        <v>170</v>
      </c>
      <c r="ACP48" s="329"/>
      <c r="ACQ48" s="329"/>
      <c r="ACR48" s="329"/>
      <c r="ACS48" s="329"/>
      <c r="ACT48" s="329"/>
      <c r="ACU48" s="329"/>
      <c r="ACV48" s="329"/>
      <c r="ACW48" s="329" t="s">
        <v>170</v>
      </c>
      <c r="ACX48" s="329"/>
      <c r="ACY48" s="329"/>
      <c r="ACZ48" s="329"/>
      <c r="ADA48" s="329"/>
      <c r="ADB48" s="329"/>
      <c r="ADC48" s="329"/>
      <c r="ADD48" s="329"/>
      <c r="ADE48" s="329" t="s">
        <v>170</v>
      </c>
      <c r="ADF48" s="329"/>
      <c r="ADG48" s="329"/>
      <c r="ADH48" s="329"/>
      <c r="ADI48" s="329"/>
      <c r="ADJ48" s="329"/>
      <c r="ADK48" s="329"/>
      <c r="ADL48" s="329"/>
      <c r="ADM48" s="329" t="s">
        <v>170</v>
      </c>
      <c r="ADN48" s="329"/>
      <c r="ADO48" s="329"/>
      <c r="ADP48" s="329"/>
      <c r="ADQ48" s="329"/>
      <c r="ADR48" s="329"/>
      <c r="ADS48" s="329"/>
      <c r="ADT48" s="329"/>
      <c r="ADU48" s="329" t="s">
        <v>170</v>
      </c>
      <c r="ADV48" s="329"/>
      <c r="ADW48" s="329"/>
      <c r="ADX48" s="329"/>
      <c r="ADY48" s="329"/>
      <c r="ADZ48" s="329"/>
      <c r="AEA48" s="329"/>
      <c r="AEB48" s="329"/>
      <c r="AEC48" s="329" t="s">
        <v>170</v>
      </c>
      <c r="AED48" s="329"/>
      <c r="AEE48" s="329"/>
      <c r="AEF48" s="329"/>
      <c r="AEG48" s="329"/>
      <c r="AEH48" s="329"/>
      <c r="AEI48" s="329"/>
      <c r="AEJ48" s="329"/>
      <c r="AEK48" s="329" t="s">
        <v>170</v>
      </c>
      <c r="AEL48" s="329"/>
      <c r="AEM48" s="329"/>
      <c r="AEN48" s="329"/>
      <c r="AEO48" s="329"/>
      <c r="AEP48" s="329"/>
      <c r="AEQ48" s="329"/>
      <c r="AER48" s="329"/>
      <c r="AES48" s="329" t="s">
        <v>170</v>
      </c>
      <c r="AET48" s="329"/>
      <c r="AEU48" s="329"/>
      <c r="AEV48" s="329"/>
      <c r="AEW48" s="329"/>
      <c r="AEX48" s="329"/>
      <c r="AEY48" s="329"/>
      <c r="AEZ48" s="329"/>
      <c r="AFA48" s="329" t="s">
        <v>170</v>
      </c>
      <c r="AFB48" s="329"/>
      <c r="AFC48" s="329"/>
      <c r="AFD48" s="329"/>
      <c r="AFE48" s="329"/>
      <c r="AFF48" s="329"/>
      <c r="AFG48" s="329"/>
      <c r="AFH48" s="329"/>
      <c r="AFI48" s="329" t="s">
        <v>170</v>
      </c>
      <c r="AFJ48" s="329"/>
      <c r="AFK48" s="329"/>
      <c r="AFL48" s="329"/>
      <c r="AFM48" s="329"/>
      <c r="AFN48" s="329"/>
      <c r="AFO48" s="329"/>
      <c r="AFP48" s="329"/>
      <c r="AFQ48" s="329" t="s">
        <v>170</v>
      </c>
      <c r="AFR48" s="329"/>
      <c r="AFS48" s="329"/>
      <c r="AFT48" s="329"/>
      <c r="AFU48" s="329"/>
      <c r="AFV48" s="329"/>
      <c r="AFW48" s="329"/>
      <c r="AFX48" s="329"/>
      <c r="AFY48" s="329" t="s">
        <v>170</v>
      </c>
      <c r="AFZ48" s="329"/>
      <c r="AGA48" s="329"/>
      <c r="AGB48" s="329"/>
      <c r="AGC48" s="329"/>
      <c r="AGD48" s="329"/>
      <c r="AGE48" s="329"/>
      <c r="AGF48" s="329"/>
      <c r="AGG48" s="329" t="s">
        <v>170</v>
      </c>
      <c r="AGH48" s="329"/>
      <c r="AGI48" s="329"/>
      <c r="AGJ48" s="329"/>
      <c r="AGK48" s="329"/>
      <c r="AGL48" s="329"/>
      <c r="AGM48" s="329"/>
      <c r="AGN48" s="329"/>
      <c r="AGO48" s="329" t="s">
        <v>170</v>
      </c>
      <c r="AGP48" s="329"/>
      <c r="AGQ48" s="329"/>
      <c r="AGR48" s="329"/>
      <c r="AGS48" s="329"/>
      <c r="AGT48" s="329"/>
      <c r="AGU48" s="329"/>
      <c r="AGV48" s="329"/>
      <c r="AGW48" s="329" t="s">
        <v>170</v>
      </c>
      <c r="AGX48" s="329"/>
      <c r="AGY48" s="329"/>
      <c r="AGZ48" s="329"/>
      <c r="AHA48" s="329"/>
      <c r="AHB48" s="329"/>
      <c r="AHC48" s="329"/>
      <c r="AHD48" s="329"/>
      <c r="AHE48" s="329" t="s">
        <v>170</v>
      </c>
      <c r="AHF48" s="329"/>
      <c r="AHG48" s="329"/>
      <c r="AHH48" s="329"/>
      <c r="AHI48" s="329"/>
      <c r="AHJ48" s="329"/>
      <c r="AHK48" s="329"/>
      <c r="AHL48" s="329"/>
      <c r="AHM48" s="329" t="s">
        <v>170</v>
      </c>
      <c r="AHN48" s="329"/>
      <c r="AHO48" s="329"/>
      <c r="AHP48" s="329"/>
      <c r="AHQ48" s="329"/>
      <c r="AHR48" s="329"/>
      <c r="AHS48" s="329"/>
      <c r="AHT48" s="329"/>
      <c r="AHU48" s="329" t="s">
        <v>170</v>
      </c>
      <c r="AHV48" s="329"/>
      <c r="AHW48" s="329"/>
      <c r="AHX48" s="329"/>
      <c r="AHY48" s="329"/>
      <c r="AHZ48" s="329"/>
      <c r="AIA48" s="329"/>
      <c r="AIB48" s="329"/>
      <c r="AIC48" s="329" t="s">
        <v>170</v>
      </c>
      <c r="AID48" s="329"/>
      <c r="AIE48" s="329"/>
      <c r="AIF48" s="329"/>
      <c r="AIG48" s="329"/>
      <c r="AIH48" s="329"/>
      <c r="AII48" s="329"/>
      <c r="AIJ48" s="329"/>
      <c r="AIK48" s="329" t="s">
        <v>170</v>
      </c>
      <c r="AIL48" s="329"/>
      <c r="AIM48" s="329"/>
      <c r="AIN48" s="329"/>
      <c r="AIO48" s="329"/>
      <c r="AIP48" s="329"/>
      <c r="AIQ48" s="329"/>
      <c r="AIR48" s="329"/>
      <c r="AIS48" s="329" t="s">
        <v>170</v>
      </c>
      <c r="AIT48" s="329"/>
      <c r="AIU48" s="329"/>
      <c r="AIV48" s="329"/>
      <c r="AIW48" s="329"/>
      <c r="AIX48" s="329"/>
      <c r="AIY48" s="329"/>
      <c r="AIZ48" s="329"/>
      <c r="AJA48" s="329" t="s">
        <v>170</v>
      </c>
      <c r="AJB48" s="329"/>
      <c r="AJC48" s="329"/>
      <c r="AJD48" s="329"/>
      <c r="AJE48" s="329"/>
      <c r="AJF48" s="329"/>
      <c r="AJG48" s="329"/>
      <c r="AJH48" s="329"/>
      <c r="AJI48" s="329" t="s">
        <v>170</v>
      </c>
      <c r="AJJ48" s="329"/>
      <c r="AJK48" s="329"/>
      <c r="AJL48" s="329"/>
      <c r="AJM48" s="329"/>
      <c r="AJN48" s="329"/>
      <c r="AJO48" s="329"/>
      <c r="AJP48" s="329"/>
      <c r="AJQ48" s="329" t="s">
        <v>170</v>
      </c>
      <c r="AJR48" s="329"/>
      <c r="AJS48" s="329"/>
      <c r="AJT48" s="329"/>
      <c r="AJU48" s="329"/>
      <c r="AJV48" s="329"/>
      <c r="AJW48" s="329"/>
      <c r="AJX48" s="329"/>
      <c r="AJY48" s="329" t="s">
        <v>170</v>
      </c>
      <c r="AJZ48" s="329"/>
      <c r="AKA48" s="329"/>
      <c r="AKB48" s="329"/>
      <c r="AKC48" s="329"/>
      <c r="AKD48" s="329"/>
      <c r="AKE48" s="329"/>
      <c r="AKF48" s="329"/>
      <c r="AKG48" s="329" t="s">
        <v>170</v>
      </c>
      <c r="AKH48" s="329"/>
      <c r="AKI48" s="329"/>
      <c r="AKJ48" s="329"/>
      <c r="AKK48" s="329"/>
      <c r="AKL48" s="329"/>
      <c r="AKM48" s="329"/>
      <c r="AKN48" s="329"/>
      <c r="AKO48" s="329" t="s">
        <v>170</v>
      </c>
      <c r="AKP48" s="329"/>
      <c r="AKQ48" s="329"/>
      <c r="AKR48" s="329"/>
      <c r="AKS48" s="329"/>
      <c r="AKT48" s="329"/>
      <c r="AKU48" s="329"/>
      <c r="AKV48" s="329"/>
      <c r="AKW48" s="329" t="s">
        <v>170</v>
      </c>
      <c r="AKX48" s="329"/>
      <c r="AKY48" s="329"/>
      <c r="AKZ48" s="329"/>
      <c r="ALA48" s="329"/>
      <c r="ALB48" s="329"/>
      <c r="ALC48" s="329"/>
      <c r="ALD48" s="329"/>
      <c r="ALE48" s="329" t="s">
        <v>170</v>
      </c>
      <c r="ALF48" s="329"/>
      <c r="ALG48" s="329"/>
      <c r="ALH48" s="329"/>
      <c r="ALI48" s="329"/>
      <c r="ALJ48" s="329"/>
      <c r="ALK48" s="329"/>
      <c r="ALL48" s="329"/>
      <c r="ALM48" s="329" t="s">
        <v>170</v>
      </c>
      <c r="ALN48" s="329"/>
      <c r="ALO48" s="329"/>
      <c r="ALP48" s="329"/>
      <c r="ALQ48" s="329"/>
      <c r="ALR48" s="329"/>
      <c r="ALS48" s="329"/>
      <c r="ALT48" s="329"/>
      <c r="ALU48" s="329" t="s">
        <v>170</v>
      </c>
      <c r="ALV48" s="329"/>
      <c r="ALW48" s="329"/>
      <c r="ALX48" s="329"/>
      <c r="ALY48" s="329"/>
      <c r="ALZ48" s="329"/>
      <c r="AMA48" s="329"/>
      <c r="AMB48" s="329"/>
      <c r="AMC48" s="329" t="s">
        <v>170</v>
      </c>
      <c r="AMD48" s="329"/>
      <c r="AME48" s="329"/>
      <c r="AMF48" s="329"/>
      <c r="AMG48" s="329"/>
      <c r="AMH48" s="329"/>
      <c r="AMI48" s="329"/>
      <c r="AMJ48" s="329"/>
      <c r="AMK48" s="329" t="s">
        <v>170</v>
      </c>
      <c r="AML48" s="329"/>
      <c r="AMM48" s="329"/>
      <c r="AMN48" s="329"/>
      <c r="AMO48" s="329"/>
      <c r="AMP48" s="329"/>
      <c r="AMQ48" s="329"/>
      <c r="AMR48" s="329"/>
      <c r="AMS48" s="329" t="s">
        <v>170</v>
      </c>
      <c r="AMT48" s="329"/>
      <c r="AMU48" s="329"/>
      <c r="AMV48" s="329"/>
      <c r="AMW48" s="329"/>
      <c r="AMX48" s="329"/>
      <c r="AMY48" s="329"/>
      <c r="AMZ48" s="329"/>
      <c r="ANA48" s="329" t="s">
        <v>170</v>
      </c>
      <c r="ANB48" s="329"/>
      <c r="ANC48" s="329"/>
      <c r="AND48" s="329"/>
      <c r="ANE48" s="329"/>
      <c r="ANF48" s="329"/>
      <c r="ANG48" s="329"/>
      <c r="ANH48" s="329"/>
      <c r="ANI48" s="329" t="s">
        <v>170</v>
      </c>
      <c r="ANJ48" s="329"/>
      <c r="ANK48" s="329"/>
      <c r="ANL48" s="329"/>
      <c r="ANM48" s="329"/>
      <c r="ANN48" s="329"/>
      <c r="ANO48" s="329"/>
      <c r="ANP48" s="329"/>
      <c r="ANQ48" s="329" t="s">
        <v>170</v>
      </c>
      <c r="ANR48" s="329"/>
      <c r="ANS48" s="329"/>
      <c r="ANT48" s="329"/>
      <c r="ANU48" s="329"/>
      <c r="ANV48" s="329"/>
      <c r="ANW48" s="329"/>
      <c r="ANX48" s="329"/>
      <c r="ANY48" s="329" t="s">
        <v>170</v>
      </c>
      <c r="ANZ48" s="329"/>
      <c r="AOA48" s="329"/>
      <c r="AOB48" s="329"/>
      <c r="AOC48" s="329"/>
      <c r="AOD48" s="329"/>
      <c r="AOE48" s="329"/>
      <c r="AOF48" s="329"/>
      <c r="AOG48" s="329" t="s">
        <v>170</v>
      </c>
      <c r="AOH48" s="329"/>
      <c r="AOI48" s="329"/>
      <c r="AOJ48" s="329"/>
      <c r="AOK48" s="329"/>
      <c r="AOL48" s="329"/>
      <c r="AOM48" s="329"/>
      <c r="AON48" s="329"/>
      <c r="AOO48" s="329" t="s">
        <v>170</v>
      </c>
      <c r="AOP48" s="329"/>
      <c r="AOQ48" s="329"/>
      <c r="AOR48" s="329"/>
      <c r="AOS48" s="329"/>
      <c r="AOT48" s="329"/>
      <c r="AOU48" s="329"/>
      <c r="AOV48" s="329"/>
      <c r="AOW48" s="329" t="s">
        <v>170</v>
      </c>
      <c r="AOX48" s="329"/>
      <c r="AOY48" s="329"/>
      <c r="AOZ48" s="329"/>
      <c r="APA48" s="329"/>
      <c r="APB48" s="329"/>
      <c r="APC48" s="329"/>
      <c r="APD48" s="329"/>
      <c r="APE48" s="329" t="s">
        <v>170</v>
      </c>
      <c r="APF48" s="329"/>
      <c r="APG48" s="329"/>
      <c r="APH48" s="329"/>
      <c r="API48" s="329"/>
      <c r="APJ48" s="329"/>
      <c r="APK48" s="329"/>
      <c r="APL48" s="329"/>
      <c r="APM48" s="329" t="s">
        <v>170</v>
      </c>
      <c r="APN48" s="329"/>
      <c r="APO48" s="329"/>
      <c r="APP48" s="329"/>
      <c r="APQ48" s="329"/>
      <c r="APR48" s="329"/>
      <c r="APS48" s="329"/>
      <c r="APT48" s="329"/>
      <c r="APU48" s="329" t="s">
        <v>170</v>
      </c>
      <c r="APV48" s="329"/>
      <c r="APW48" s="329"/>
      <c r="APX48" s="329"/>
      <c r="APY48" s="329"/>
      <c r="APZ48" s="329"/>
      <c r="AQA48" s="329"/>
      <c r="AQB48" s="329"/>
      <c r="AQC48" s="329" t="s">
        <v>170</v>
      </c>
      <c r="AQD48" s="329"/>
      <c r="AQE48" s="329"/>
      <c r="AQF48" s="329"/>
      <c r="AQG48" s="329"/>
      <c r="AQH48" s="329"/>
      <c r="AQI48" s="329"/>
      <c r="AQJ48" s="329"/>
      <c r="AQK48" s="329" t="s">
        <v>170</v>
      </c>
      <c r="AQL48" s="329"/>
      <c r="AQM48" s="329"/>
      <c r="AQN48" s="329"/>
      <c r="AQO48" s="329"/>
      <c r="AQP48" s="329"/>
      <c r="AQQ48" s="329"/>
      <c r="AQR48" s="329"/>
      <c r="AQS48" s="329" t="s">
        <v>170</v>
      </c>
      <c r="AQT48" s="329"/>
      <c r="AQU48" s="329"/>
      <c r="AQV48" s="329"/>
      <c r="AQW48" s="329"/>
      <c r="AQX48" s="329"/>
      <c r="AQY48" s="329"/>
      <c r="AQZ48" s="329"/>
      <c r="ARA48" s="329" t="s">
        <v>170</v>
      </c>
      <c r="ARB48" s="329"/>
      <c r="ARC48" s="329"/>
      <c r="ARD48" s="329"/>
      <c r="ARE48" s="329"/>
      <c r="ARF48" s="329"/>
      <c r="ARG48" s="329"/>
      <c r="ARH48" s="329"/>
      <c r="ARI48" s="329" t="s">
        <v>170</v>
      </c>
      <c r="ARJ48" s="329"/>
      <c r="ARK48" s="329"/>
      <c r="ARL48" s="329"/>
      <c r="ARM48" s="329"/>
      <c r="ARN48" s="329"/>
      <c r="ARO48" s="329"/>
      <c r="ARP48" s="329"/>
      <c r="ARQ48" s="329" t="s">
        <v>170</v>
      </c>
      <c r="ARR48" s="329"/>
      <c r="ARS48" s="329"/>
      <c r="ART48" s="329"/>
      <c r="ARU48" s="329"/>
      <c r="ARV48" s="329"/>
      <c r="ARW48" s="329"/>
      <c r="ARX48" s="329"/>
      <c r="ARY48" s="329" t="s">
        <v>170</v>
      </c>
      <c r="ARZ48" s="329"/>
      <c r="ASA48" s="329"/>
      <c r="ASB48" s="329"/>
      <c r="ASC48" s="329"/>
      <c r="ASD48" s="329"/>
      <c r="ASE48" s="329"/>
      <c r="ASF48" s="329"/>
      <c r="ASG48" s="329" t="s">
        <v>170</v>
      </c>
      <c r="ASH48" s="329"/>
      <c r="ASI48" s="329"/>
      <c r="ASJ48" s="329"/>
      <c r="ASK48" s="329"/>
      <c r="ASL48" s="329"/>
      <c r="ASM48" s="329"/>
      <c r="ASN48" s="329"/>
      <c r="ASO48" s="329" t="s">
        <v>170</v>
      </c>
      <c r="ASP48" s="329"/>
      <c r="ASQ48" s="329"/>
      <c r="ASR48" s="329"/>
      <c r="ASS48" s="329"/>
      <c r="AST48" s="329"/>
      <c r="ASU48" s="329"/>
      <c r="ASV48" s="329"/>
      <c r="ASW48" s="329" t="s">
        <v>170</v>
      </c>
      <c r="ASX48" s="329"/>
      <c r="ASY48" s="329"/>
      <c r="ASZ48" s="329"/>
      <c r="ATA48" s="329"/>
      <c r="ATB48" s="329"/>
      <c r="ATC48" s="329"/>
      <c r="ATD48" s="329"/>
      <c r="ATE48" s="329" t="s">
        <v>170</v>
      </c>
      <c r="ATF48" s="329"/>
      <c r="ATG48" s="329"/>
      <c r="ATH48" s="329"/>
      <c r="ATI48" s="329"/>
      <c r="ATJ48" s="329"/>
      <c r="ATK48" s="329"/>
      <c r="ATL48" s="329"/>
      <c r="ATM48" s="329" t="s">
        <v>170</v>
      </c>
      <c r="ATN48" s="329"/>
      <c r="ATO48" s="329"/>
      <c r="ATP48" s="329"/>
      <c r="ATQ48" s="329"/>
      <c r="ATR48" s="329"/>
      <c r="ATS48" s="329"/>
      <c r="ATT48" s="329"/>
      <c r="ATU48" s="329" t="s">
        <v>170</v>
      </c>
      <c r="ATV48" s="329"/>
      <c r="ATW48" s="329"/>
      <c r="ATX48" s="329"/>
      <c r="ATY48" s="329"/>
      <c r="ATZ48" s="329"/>
      <c r="AUA48" s="329"/>
      <c r="AUB48" s="329"/>
      <c r="AUC48" s="329" t="s">
        <v>170</v>
      </c>
      <c r="AUD48" s="329"/>
      <c r="AUE48" s="329"/>
      <c r="AUF48" s="329"/>
      <c r="AUG48" s="329"/>
      <c r="AUH48" s="329"/>
      <c r="AUI48" s="329"/>
      <c r="AUJ48" s="329"/>
      <c r="AUK48" s="329" t="s">
        <v>170</v>
      </c>
      <c r="AUL48" s="329"/>
      <c r="AUM48" s="329"/>
      <c r="AUN48" s="329"/>
      <c r="AUO48" s="329"/>
      <c r="AUP48" s="329"/>
      <c r="AUQ48" s="329"/>
      <c r="AUR48" s="329"/>
      <c r="AUS48" s="329" t="s">
        <v>170</v>
      </c>
      <c r="AUT48" s="329"/>
      <c r="AUU48" s="329"/>
      <c r="AUV48" s="329"/>
      <c r="AUW48" s="329"/>
      <c r="AUX48" s="329"/>
      <c r="AUY48" s="329"/>
      <c r="AUZ48" s="329"/>
      <c r="AVA48" s="329" t="s">
        <v>170</v>
      </c>
      <c r="AVB48" s="329"/>
      <c r="AVC48" s="329"/>
      <c r="AVD48" s="329"/>
      <c r="AVE48" s="329"/>
      <c r="AVF48" s="329"/>
      <c r="AVG48" s="329"/>
      <c r="AVH48" s="329"/>
      <c r="AVI48" s="329" t="s">
        <v>170</v>
      </c>
      <c r="AVJ48" s="329"/>
      <c r="AVK48" s="329"/>
      <c r="AVL48" s="329"/>
      <c r="AVM48" s="329"/>
      <c r="AVN48" s="329"/>
      <c r="AVO48" s="329"/>
      <c r="AVP48" s="329"/>
      <c r="AVQ48" s="329" t="s">
        <v>170</v>
      </c>
      <c r="AVR48" s="329"/>
      <c r="AVS48" s="329"/>
      <c r="AVT48" s="329"/>
      <c r="AVU48" s="329"/>
      <c r="AVV48" s="329"/>
      <c r="AVW48" s="329"/>
      <c r="AVX48" s="329"/>
      <c r="AVY48" s="329" t="s">
        <v>170</v>
      </c>
      <c r="AVZ48" s="329"/>
      <c r="AWA48" s="329"/>
      <c r="AWB48" s="329"/>
      <c r="AWC48" s="329"/>
      <c r="AWD48" s="329"/>
      <c r="AWE48" s="329"/>
      <c r="AWF48" s="329"/>
      <c r="AWG48" s="329" t="s">
        <v>170</v>
      </c>
      <c r="AWH48" s="329"/>
      <c r="AWI48" s="329"/>
      <c r="AWJ48" s="329"/>
      <c r="AWK48" s="329"/>
      <c r="AWL48" s="329"/>
      <c r="AWM48" s="329"/>
      <c r="AWN48" s="329"/>
      <c r="AWO48" s="329" t="s">
        <v>170</v>
      </c>
      <c r="AWP48" s="329"/>
      <c r="AWQ48" s="329"/>
      <c r="AWR48" s="329"/>
      <c r="AWS48" s="329"/>
      <c r="AWT48" s="329"/>
      <c r="AWU48" s="329"/>
      <c r="AWV48" s="329"/>
      <c r="AWW48" s="329" t="s">
        <v>170</v>
      </c>
      <c r="AWX48" s="329"/>
      <c r="AWY48" s="329"/>
      <c r="AWZ48" s="329"/>
      <c r="AXA48" s="329"/>
      <c r="AXB48" s="329"/>
      <c r="AXC48" s="329"/>
      <c r="AXD48" s="329"/>
      <c r="AXE48" s="329" t="s">
        <v>170</v>
      </c>
      <c r="AXF48" s="329"/>
      <c r="AXG48" s="329"/>
      <c r="AXH48" s="329"/>
      <c r="AXI48" s="329"/>
      <c r="AXJ48" s="329"/>
      <c r="AXK48" s="329"/>
      <c r="AXL48" s="329"/>
      <c r="AXM48" s="329" t="s">
        <v>170</v>
      </c>
      <c r="AXN48" s="329"/>
      <c r="AXO48" s="329"/>
      <c r="AXP48" s="329"/>
      <c r="AXQ48" s="329"/>
      <c r="AXR48" s="329"/>
      <c r="AXS48" s="329"/>
      <c r="AXT48" s="329"/>
      <c r="AXU48" s="329" t="s">
        <v>170</v>
      </c>
      <c r="AXV48" s="329"/>
      <c r="AXW48" s="329"/>
      <c r="AXX48" s="329"/>
      <c r="AXY48" s="329"/>
      <c r="AXZ48" s="329"/>
      <c r="AYA48" s="329"/>
      <c r="AYB48" s="329"/>
      <c r="AYC48" s="329" t="s">
        <v>170</v>
      </c>
      <c r="AYD48" s="329"/>
      <c r="AYE48" s="329"/>
      <c r="AYF48" s="329"/>
      <c r="AYG48" s="329"/>
      <c r="AYH48" s="329"/>
      <c r="AYI48" s="329"/>
      <c r="AYJ48" s="329"/>
      <c r="AYK48" s="329" t="s">
        <v>170</v>
      </c>
      <c r="AYL48" s="329"/>
      <c r="AYM48" s="329"/>
      <c r="AYN48" s="329"/>
      <c r="AYO48" s="329"/>
      <c r="AYP48" s="329"/>
      <c r="AYQ48" s="329"/>
      <c r="AYR48" s="329"/>
      <c r="AYS48" s="329" t="s">
        <v>170</v>
      </c>
      <c r="AYT48" s="329"/>
      <c r="AYU48" s="329"/>
      <c r="AYV48" s="329"/>
      <c r="AYW48" s="329"/>
      <c r="AYX48" s="329"/>
      <c r="AYY48" s="329"/>
      <c r="AYZ48" s="329"/>
      <c r="AZA48" s="329" t="s">
        <v>170</v>
      </c>
      <c r="AZB48" s="329"/>
      <c r="AZC48" s="329"/>
      <c r="AZD48" s="329"/>
      <c r="AZE48" s="329"/>
      <c r="AZF48" s="329"/>
      <c r="AZG48" s="329"/>
      <c r="AZH48" s="329"/>
      <c r="AZI48" s="329" t="s">
        <v>170</v>
      </c>
      <c r="AZJ48" s="329"/>
      <c r="AZK48" s="329"/>
      <c r="AZL48" s="329"/>
      <c r="AZM48" s="329"/>
      <c r="AZN48" s="329"/>
      <c r="AZO48" s="329"/>
      <c r="AZP48" s="329"/>
      <c r="AZQ48" s="329" t="s">
        <v>170</v>
      </c>
      <c r="AZR48" s="329"/>
      <c r="AZS48" s="329"/>
      <c r="AZT48" s="329"/>
      <c r="AZU48" s="329"/>
      <c r="AZV48" s="329"/>
      <c r="AZW48" s="329"/>
      <c r="AZX48" s="329"/>
      <c r="AZY48" s="329" t="s">
        <v>170</v>
      </c>
      <c r="AZZ48" s="329"/>
      <c r="BAA48" s="329"/>
      <c r="BAB48" s="329"/>
      <c r="BAC48" s="329"/>
      <c r="BAD48" s="329"/>
      <c r="BAE48" s="329"/>
      <c r="BAF48" s="329"/>
      <c r="BAG48" s="329" t="s">
        <v>170</v>
      </c>
      <c r="BAH48" s="329"/>
      <c r="BAI48" s="329"/>
      <c r="BAJ48" s="329"/>
      <c r="BAK48" s="329"/>
      <c r="BAL48" s="329"/>
      <c r="BAM48" s="329"/>
      <c r="BAN48" s="329"/>
      <c r="BAO48" s="329" t="s">
        <v>170</v>
      </c>
      <c r="BAP48" s="329"/>
      <c r="BAQ48" s="329"/>
      <c r="BAR48" s="329"/>
      <c r="BAS48" s="329"/>
      <c r="BAT48" s="329"/>
      <c r="BAU48" s="329"/>
      <c r="BAV48" s="329"/>
      <c r="BAW48" s="329" t="s">
        <v>170</v>
      </c>
      <c r="BAX48" s="329"/>
      <c r="BAY48" s="329"/>
      <c r="BAZ48" s="329"/>
      <c r="BBA48" s="329"/>
      <c r="BBB48" s="329"/>
      <c r="BBC48" s="329"/>
      <c r="BBD48" s="329"/>
      <c r="BBE48" s="329" t="s">
        <v>170</v>
      </c>
      <c r="BBF48" s="329"/>
      <c r="BBG48" s="329"/>
      <c r="BBH48" s="329"/>
      <c r="BBI48" s="329"/>
      <c r="BBJ48" s="329"/>
      <c r="BBK48" s="329"/>
      <c r="BBL48" s="329"/>
      <c r="BBM48" s="329" t="s">
        <v>170</v>
      </c>
      <c r="BBN48" s="329"/>
      <c r="BBO48" s="329"/>
      <c r="BBP48" s="329"/>
      <c r="BBQ48" s="329"/>
      <c r="BBR48" s="329"/>
      <c r="BBS48" s="329"/>
      <c r="BBT48" s="329"/>
      <c r="BBU48" s="329" t="s">
        <v>170</v>
      </c>
      <c r="BBV48" s="329"/>
      <c r="BBW48" s="329"/>
      <c r="BBX48" s="329"/>
      <c r="BBY48" s="329"/>
      <c r="BBZ48" s="329"/>
      <c r="BCA48" s="329"/>
      <c r="BCB48" s="329"/>
      <c r="BCC48" s="329" t="s">
        <v>170</v>
      </c>
      <c r="BCD48" s="329"/>
      <c r="BCE48" s="329"/>
      <c r="BCF48" s="329"/>
      <c r="BCG48" s="329"/>
      <c r="BCH48" s="329"/>
      <c r="BCI48" s="329"/>
      <c r="BCJ48" s="329"/>
      <c r="BCK48" s="329" t="s">
        <v>170</v>
      </c>
      <c r="BCL48" s="329"/>
      <c r="BCM48" s="329"/>
      <c r="BCN48" s="329"/>
      <c r="BCO48" s="329"/>
      <c r="BCP48" s="329"/>
      <c r="BCQ48" s="329"/>
      <c r="BCR48" s="329"/>
      <c r="BCS48" s="329" t="s">
        <v>170</v>
      </c>
      <c r="BCT48" s="329"/>
      <c r="BCU48" s="329"/>
      <c r="BCV48" s="329"/>
      <c r="BCW48" s="329"/>
      <c r="BCX48" s="329"/>
      <c r="BCY48" s="329"/>
      <c r="BCZ48" s="329"/>
      <c r="BDA48" s="329" t="s">
        <v>170</v>
      </c>
      <c r="BDB48" s="329"/>
      <c r="BDC48" s="329"/>
      <c r="BDD48" s="329"/>
      <c r="BDE48" s="329"/>
      <c r="BDF48" s="329"/>
      <c r="BDG48" s="329"/>
      <c r="BDH48" s="329"/>
      <c r="BDI48" s="329" t="s">
        <v>170</v>
      </c>
      <c r="BDJ48" s="329"/>
      <c r="BDK48" s="329"/>
      <c r="BDL48" s="329"/>
      <c r="BDM48" s="329"/>
      <c r="BDN48" s="329"/>
      <c r="BDO48" s="329"/>
      <c r="BDP48" s="329"/>
      <c r="BDQ48" s="329" t="s">
        <v>170</v>
      </c>
      <c r="BDR48" s="329"/>
      <c r="BDS48" s="329"/>
      <c r="BDT48" s="329"/>
      <c r="BDU48" s="329"/>
      <c r="BDV48" s="329"/>
      <c r="BDW48" s="329"/>
      <c r="BDX48" s="329"/>
      <c r="BDY48" s="329" t="s">
        <v>170</v>
      </c>
      <c r="BDZ48" s="329"/>
      <c r="BEA48" s="329"/>
      <c r="BEB48" s="329"/>
      <c r="BEC48" s="329"/>
      <c r="BED48" s="329"/>
      <c r="BEE48" s="329"/>
      <c r="BEF48" s="329"/>
      <c r="BEG48" s="329" t="s">
        <v>170</v>
      </c>
      <c r="BEH48" s="329"/>
      <c r="BEI48" s="329"/>
      <c r="BEJ48" s="329"/>
      <c r="BEK48" s="329"/>
      <c r="BEL48" s="329"/>
      <c r="BEM48" s="329"/>
      <c r="BEN48" s="329"/>
      <c r="BEO48" s="329" t="s">
        <v>170</v>
      </c>
      <c r="BEP48" s="329"/>
      <c r="BEQ48" s="329"/>
      <c r="BER48" s="329"/>
      <c r="BES48" s="329"/>
      <c r="BET48" s="329"/>
      <c r="BEU48" s="329"/>
      <c r="BEV48" s="329"/>
      <c r="BEW48" s="329" t="s">
        <v>170</v>
      </c>
      <c r="BEX48" s="329"/>
      <c r="BEY48" s="329"/>
      <c r="BEZ48" s="329"/>
      <c r="BFA48" s="329"/>
      <c r="BFB48" s="329"/>
      <c r="BFC48" s="329"/>
      <c r="BFD48" s="329"/>
      <c r="BFE48" s="329" t="s">
        <v>170</v>
      </c>
      <c r="BFF48" s="329"/>
      <c r="BFG48" s="329"/>
      <c r="BFH48" s="329"/>
      <c r="BFI48" s="329"/>
      <c r="BFJ48" s="329"/>
      <c r="BFK48" s="329"/>
      <c r="BFL48" s="329"/>
      <c r="BFM48" s="329" t="s">
        <v>170</v>
      </c>
      <c r="BFN48" s="329"/>
      <c r="BFO48" s="329"/>
      <c r="BFP48" s="329"/>
      <c r="BFQ48" s="329"/>
      <c r="BFR48" s="329"/>
      <c r="BFS48" s="329"/>
      <c r="BFT48" s="329"/>
      <c r="BFU48" s="329" t="s">
        <v>170</v>
      </c>
      <c r="BFV48" s="329"/>
      <c r="BFW48" s="329"/>
      <c r="BFX48" s="329"/>
      <c r="BFY48" s="329"/>
      <c r="BFZ48" s="329"/>
      <c r="BGA48" s="329"/>
      <c r="BGB48" s="329"/>
      <c r="BGC48" s="329" t="s">
        <v>170</v>
      </c>
      <c r="BGD48" s="329"/>
      <c r="BGE48" s="329"/>
      <c r="BGF48" s="329"/>
      <c r="BGG48" s="329"/>
      <c r="BGH48" s="329"/>
      <c r="BGI48" s="329"/>
      <c r="BGJ48" s="329"/>
      <c r="BGK48" s="329" t="s">
        <v>170</v>
      </c>
      <c r="BGL48" s="329"/>
      <c r="BGM48" s="329"/>
      <c r="BGN48" s="329"/>
      <c r="BGO48" s="329"/>
      <c r="BGP48" s="329"/>
      <c r="BGQ48" s="329"/>
      <c r="BGR48" s="329"/>
      <c r="BGS48" s="329" t="s">
        <v>170</v>
      </c>
      <c r="BGT48" s="329"/>
      <c r="BGU48" s="329"/>
      <c r="BGV48" s="329"/>
      <c r="BGW48" s="329"/>
      <c r="BGX48" s="329"/>
      <c r="BGY48" s="329"/>
      <c r="BGZ48" s="329"/>
      <c r="BHA48" s="329" t="s">
        <v>170</v>
      </c>
      <c r="BHB48" s="329"/>
      <c r="BHC48" s="329"/>
      <c r="BHD48" s="329"/>
      <c r="BHE48" s="329"/>
      <c r="BHF48" s="329"/>
      <c r="BHG48" s="329"/>
      <c r="BHH48" s="329"/>
      <c r="BHI48" s="329" t="s">
        <v>170</v>
      </c>
      <c r="BHJ48" s="329"/>
      <c r="BHK48" s="329"/>
      <c r="BHL48" s="329"/>
      <c r="BHM48" s="329"/>
      <c r="BHN48" s="329"/>
      <c r="BHO48" s="329"/>
      <c r="BHP48" s="329"/>
      <c r="BHQ48" s="329" t="s">
        <v>170</v>
      </c>
      <c r="BHR48" s="329"/>
      <c r="BHS48" s="329"/>
      <c r="BHT48" s="329"/>
      <c r="BHU48" s="329"/>
      <c r="BHV48" s="329"/>
      <c r="BHW48" s="329"/>
      <c r="BHX48" s="329"/>
      <c r="BHY48" s="329" t="s">
        <v>170</v>
      </c>
      <c r="BHZ48" s="329"/>
      <c r="BIA48" s="329"/>
      <c r="BIB48" s="329"/>
      <c r="BIC48" s="329"/>
      <c r="BID48" s="329"/>
      <c r="BIE48" s="329"/>
      <c r="BIF48" s="329"/>
      <c r="BIG48" s="329" t="s">
        <v>170</v>
      </c>
      <c r="BIH48" s="329"/>
      <c r="BII48" s="329"/>
      <c r="BIJ48" s="329"/>
      <c r="BIK48" s="329"/>
      <c r="BIL48" s="329"/>
      <c r="BIM48" s="329"/>
      <c r="BIN48" s="329"/>
      <c r="BIO48" s="329" t="s">
        <v>170</v>
      </c>
      <c r="BIP48" s="329"/>
      <c r="BIQ48" s="329"/>
      <c r="BIR48" s="329"/>
      <c r="BIS48" s="329"/>
      <c r="BIT48" s="329"/>
      <c r="BIU48" s="329"/>
      <c r="BIV48" s="329"/>
      <c r="BIW48" s="329" t="s">
        <v>170</v>
      </c>
      <c r="BIX48" s="329"/>
      <c r="BIY48" s="329"/>
      <c r="BIZ48" s="329"/>
      <c r="BJA48" s="329"/>
      <c r="BJB48" s="329"/>
      <c r="BJC48" s="329"/>
      <c r="BJD48" s="329"/>
      <c r="BJE48" s="329" t="s">
        <v>170</v>
      </c>
      <c r="BJF48" s="329"/>
      <c r="BJG48" s="329"/>
      <c r="BJH48" s="329"/>
      <c r="BJI48" s="329"/>
      <c r="BJJ48" s="329"/>
      <c r="BJK48" s="329"/>
      <c r="BJL48" s="329"/>
      <c r="BJM48" s="329" t="s">
        <v>170</v>
      </c>
      <c r="BJN48" s="329"/>
      <c r="BJO48" s="329"/>
      <c r="BJP48" s="329"/>
      <c r="BJQ48" s="329"/>
      <c r="BJR48" s="329"/>
      <c r="BJS48" s="329"/>
      <c r="BJT48" s="329"/>
      <c r="BJU48" s="329" t="s">
        <v>170</v>
      </c>
      <c r="BJV48" s="329"/>
      <c r="BJW48" s="329"/>
      <c r="BJX48" s="329"/>
      <c r="BJY48" s="329"/>
      <c r="BJZ48" s="329"/>
      <c r="BKA48" s="329"/>
      <c r="BKB48" s="329"/>
      <c r="BKC48" s="329" t="s">
        <v>170</v>
      </c>
      <c r="BKD48" s="329"/>
      <c r="BKE48" s="329"/>
      <c r="BKF48" s="329"/>
      <c r="BKG48" s="329"/>
      <c r="BKH48" s="329"/>
      <c r="BKI48" s="329"/>
      <c r="BKJ48" s="329"/>
      <c r="BKK48" s="329" t="s">
        <v>170</v>
      </c>
      <c r="BKL48" s="329"/>
      <c r="BKM48" s="329"/>
      <c r="BKN48" s="329"/>
      <c r="BKO48" s="329"/>
      <c r="BKP48" s="329"/>
      <c r="BKQ48" s="329"/>
      <c r="BKR48" s="329"/>
      <c r="BKS48" s="329" t="s">
        <v>170</v>
      </c>
      <c r="BKT48" s="329"/>
      <c r="BKU48" s="329"/>
      <c r="BKV48" s="329"/>
      <c r="BKW48" s="329"/>
      <c r="BKX48" s="329"/>
      <c r="BKY48" s="329"/>
      <c r="BKZ48" s="329"/>
      <c r="BLA48" s="329" t="s">
        <v>170</v>
      </c>
      <c r="BLB48" s="329"/>
      <c r="BLC48" s="329"/>
      <c r="BLD48" s="329"/>
      <c r="BLE48" s="329"/>
      <c r="BLF48" s="329"/>
      <c r="BLG48" s="329"/>
      <c r="BLH48" s="329"/>
      <c r="BLI48" s="329" t="s">
        <v>170</v>
      </c>
      <c r="BLJ48" s="329"/>
      <c r="BLK48" s="329"/>
      <c r="BLL48" s="329"/>
      <c r="BLM48" s="329"/>
      <c r="BLN48" s="329"/>
      <c r="BLO48" s="329"/>
      <c r="BLP48" s="329"/>
      <c r="BLQ48" s="329" t="s">
        <v>170</v>
      </c>
      <c r="BLR48" s="329"/>
      <c r="BLS48" s="329"/>
      <c r="BLT48" s="329"/>
      <c r="BLU48" s="329"/>
      <c r="BLV48" s="329"/>
      <c r="BLW48" s="329"/>
      <c r="BLX48" s="329"/>
      <c r="BLY48" s="329" t="s">
        <v>170</v>
      </c>
      <c r="BLZ48" s="329"/>
      <c r="BMA48" s="329"/>
      <c r="BMB48" s="329"/>
      <c r="BMC48" s="329"/>
      <c r="BMD48" s="329"/>
      <c r="BME48" s="329"/>
      <c r="BMF48" s="329"/>
      <c r="BMG48" s="329" t="s">
        <v>170</v>
      </c>
      <c r="BMH48" s="329"/>
      <c r="BMI48" s="329"/>
      <c r="BMJ48" s="329"/>
      <c r="BMK48" s="329"/>
      <c r="BML48" s="329"/>
      <c r="BMM48" s="329"/>
      <c r="BMN48" s="329"/>
      <c r="BMO48" s="329" t="s">
        <v>170</v>
      </c>
      <c r="BMP48" s="329"/>
      <c r="BMQ48" s="329"/>
      <c r="BMR48" s="329"/>
      <c r="BMS48" s="329"/>
      <c r="BMT48" s="329"/>
      <c r="BMU48" s="329"/>
      <c r="BMV48" s="329"/>
      <c r="BMW48" s="329" t="s">
        <v>170</v>
      </c>
      <c r="BMX48" s="329"/>
      <c r="BMY48" s="329"/>
      <c r="BMZ48" s="329"/>
      <c r="BNA48" s="329"/>
      <c r="BNB48" s="329"/>
      <c r="BNC48" s="329"/>
      <c r="BND48" s="329"/>
      <c r="BNE48" s="329" t="s">
        <v>170</v>
      </c>
      <c r="BNF48" s="329"/>
      <c r="BNG48" s="329"/>
      <c r="BNH48" s="329"/>
      <c r="BNI48" s="329"/>
      <c r="BNJ48" s="329"/>
      <c r="BNK48" s="329"/>
      <c r="BNL48" s="329"/>
      <c r="BNM48" s="329" t="s">
        <v>170</v>
      </c>
      <c r="BNN48" s="329"/>
      <c r="BNO48" s="329"/>
      <c r="BNP48" s="329"/>
      <c r="BNQ48" s="329"/>
      <c r="BNR48" s="329"/>
      <c r="BNS48" s="329"/>
      <c r="BNT48" s="329"/>
      <c r="BNU48" s="329" t="s">
        <v>170</v>
      </c>
      <c r="BNV48" s="329"/>
      <c r="BNW48" s="329"/>
      <c r="BNX48" s="329"/>
      <c r="BNY48" s="329"/>
      <c r="BNZ48" s="329"/>
      <c r="BOA48" s="329"/>
      <c r="BOB48" s="329"/>
      <c r="BOC48" s="329" t="s">
        <v>170</v>
      </c>
      <c r="BOD48" s="329"/>
      <c r="BOE48" s="329"/>
      <c r="BOF48" s="329"/>
      <c r="BOG48" s="329"/>
      <c r="BOH48" s="329"/>
      <c r="BOI48" s="329"/>
      <c r="BOJ48" s="329"/>
      <c r="BOK48" s="329" t="s">
        <v>170</v>
      </c>
      <c r="BOL48" s="329"/>
      <c r="BOM48" s="329"/>
      <c r="BON48" s="329"/>
      <c r="BOO48" s="329"/>
      <c r="BOP48" s="329"/>
      <c r="BOQ48" s="329"/>
      <c r="BOR48" s="329"/>
      <c r="BOS48" s="329" t="s">
        <v>170</v>
      </c>
      <c r="BOT48" s="329"/>
      <c r="BOU48" s="329"/>
      <c r="BOV48" s="329"/>
      <c r="BOW48" s="329"/>
      <c r="BOX48" s="329"/>
      <c r="BOY48" s="329"/>
      <c r="BOZ48" s="329"/>
      <c r="BPA48" s="329" t="s">
        <v>170</v>
      </c>
      <c r="BPB48" s="329"/>
      <c r="BPC48" s="329"/>
      <c r="BPD48" s="329"/>
      <c r="BPE48" s="329"/>
      <c r="BPF48" s="329"/>
      <c r="BPG48" s="329"/>
      <c r="BPH48" s="329"/>
      <c r="BPI48" s="329" t="s">
        <v>170</v>
      </c>
      <c r="BPJ48" s="329"/>
      <c r="BPK48" s="329"/>
      <c r="BPL48" s="329"/>
      <c r="BPM48" s="329"/>
      <c r="BPN48" s="329"/>
      <c r="BPO48" s="329"/>
      <c r="BPP48" s="329"/>
      <c r="BPQ48" s="329" t="s">
        <v>170</v>
      </c>
      <c r="BPR48" s="329"/>
      <c r="BPS48" s="329"/>
      <c r="BPT48" s="329"/>
      <c r="BPU48" s="329"/>
      <c r="BPV48" s="329"/>
      <c r="BPW48" s="329"/>
      <c r="BPX48" s="329"/>
      <c r="BPY48" s="329" t="s">
        <v>170</v>
      </c>
      <c r="BPZ48" s="329"/>
      <c r="BQA48" s="329"/>
      <c r="BQB48" s="329"/>
      <c r="BQC48" s="329"/>
      <c r="BQD48" s="329"/>
      <c r="BQE48" s="329"/>
      <c r="BQF48" s="329"/>
      <c r="BQG48" s="329" t="s">
        <v>170</v>
      </c>
      <c r="BQH48" s="329"/>
      <c r="BQI48" s="329"/>
      <c r="BQJ48" s="329"/>
      <c r="BQK48" s="329"/>
      <c r="BQL48" s="329"/>
      <c r="BQM48" s="329"/>
      <c r="BQN48" s="329"/>
      <c r="BQO48" s="329" t="s">
        <v>170</v>
      </c>
      <c r="BQP48" s="329"/>
      <c r="BQQ48" s="329"/>
      <c r="BQR48" s="329"/>
      <c r="BQS48" s="329"/>
      <c r="BQT48" s="329"/>
      <c r="BQU48" s="329"/>
      <c r="BQV48" s="329"/>
      <c r="BQW48" s="329" t="s">
        <v>170</v>
      </c>
      <c r="BQX48" s="329"/>
      <c r="BQY48" s="329"/>
      <c r="BQZ48" s="329"/>
      <c r="BRA48" s="329"/>
      <c r="BRB48" s="329"/>
      <c r="BRC48" s="329"/>
      <c r="BRD48" s="329"/>
      <c r="BRE48" s="329" t="s">
        <v>170</v>
      </c>
      <c r="BRF48" s="329"/>
      <c r="BRG48" s="329"/>
      <c r="BRH48" s="329"/>
      <c r="BRI48" s="329"/>
      <c r="BRJ48" s="329"/>
      <c r="BRK48" s="329"/>
      <c r="BRL48" s="329"/>
      <c r="BRM48" s="329" t="s">
        <v>170</v>
      </c>
      <c r="BRN48" s="329"/>
      <c r="BRO48" s="329"/>
      <c r="BRP48" s="329"/>
      <c r="BRQ48" s="329"/>
      <c r="BRR48" s="329"/>
      <c r="BRS48" s="329"/>
      <c r="BRT48" s="329"/>
      <c r="BRU48" s="329" t="s">
        <v>170</v>
      </c>
      <c r="BRV48" s="329"/>
      <c r="BRW48" s="329"/>
      <c r="BRX48" s="329"/>
      <c r="BRY48" s="329"/>
      <c r="BRZ48" s="329"/>
      <c r="BSA48" s="329"/>
      <c r="BSB48" s="329"/>
      <c r="BSC48" s="329" t="s">
        <v>170</v>
      </c>
      <c r="BSD48" s="329"/>
      <c r="BSE48" s="329"/>
      <c r="BSF48" s="329"/>
      <c r="BSG48" s="329"/>
      <c r="BSH48" s="329"/>
      <c r="BSI48" s="329"/>
      <c r="BSJ48" s="329"/>
      <c r="BSK48" s="329" t="s">
        <v>170</v>
      </c>
      <c r="BSL48" s="329"/>
      <c r="BSM48" s="329"/>
      <c r="BSN48" s="329"/>
      <c r="BSO48" s="329"/>
      <c r="BSP48" s="329"/>
      <c r="BSQ48" s="329"/>
      <c r="BSR48" s="329"/>
      <c r="BSS48" s="329" t="s">
        <v>170</v>
      </c>
      <c r="BST48" s="329"/>
      <c r="BSU48" s="329"/>
      <c r="BSV48" s="329"/>
      <c r="BSW48" s="329"/>
      <c r="BSX48" s="329"/>
      <c r="BSY48" s="329"/>
      <c r="BSZ48" s="329"/>
      <c r="BTA48" s="329" t="s">
        <v>170</v>
      </c>
      <c r="BTB48" s="329"/>
      <c r="BTC48" s="329"/>
      <c r="BTD48" s="329"/>
      <c r="BTE48" s="329"/>
      <c r="BTF48" s="329"/>
      <c r="BTG48" s="329"/>
      <c r="BTH48" s="329"/>
      <c r="BTI48" s="329" t="s">
        <v>170</v>
      </c>
      <c r="BTJ48" s="329"/>
      <c r="BTK48" s="329"/>
      <c r="BTL48" s="329"/>
      <c r="BTM48" s="329"/>
      <c r="BTN48" s="329"/>
      <c r="BTO48" s="329"/>
      <c r="BTP48" s="329"/>
      <c r="BTQ48" s="329" t="s">
        <v>170</v>
      </c>
      <c r="BTR48" s="329"/>
      <c r="BTS48" s="329"/>
      <c r="BTT48" s="329"/>
      <c r="BTU48" s="329"/>
      <c r="BTV48" s="329"/>
      <c r="BTW48" s="329"/>
      <c r="BTX48" s="329"/>
      <c r="BTY48" s="329" t="s">
        <v>170</v>
      </c>
      <c r="BTZ48" s="329"/>
      <c r="BUA48" s="329"/>
      <c r="BUB48" s="329"/>
      <c r="BUC48" s="329"/>
      <c r="BUD48" s="329"/>
      <c r="BUE48" s="329"/>
      <c r="BUF48" s="329"/>
      <c r="BUG48" s="329" t="s">
        <v>170</v>
      </c>
      <c r="BUH48" s="329"/>
      <c r="BUI48" s="329"/>
      <c r="BUJ48" s="329"/>
      <c r="BUK48" s="329"/>
      <c r="BUL48" s="329"/>
      <c r="BUM48" s="329"/>
      <c r="BUN48" s="329"/>
      <c r="BUO48" s="329" t="s">
        <v>170</v>
      </c>
      <c r="BUP48" s="329"/>
      <c r="BUQ48" s="329"/>
      <c r="BUR48" s="329"/>
      <c r="BUS48" s="329"/>
      <c r="BUT48" s="329"/>
      <c r="BUU48" s="329"/>
      <c r="BUV48" s="329"/>
      <c r="BUW48" s="329" t="s">
        <v>170</v>
      </c>
      <c r="BUX48" s="329"/>
      <c r="BUY48" s="329"/>
      <c r="BUZ48" s="329"/>
      <c r="BVA48" s="329"/>
      <c r="BVB48" s="329"/>
      <c r="BVC48" s="329"/>
      <c r="BVD48" s="329"/>
      <c r="BVE48" s="329" t="s">
        <v>170</v>
      </c>
      <c r="BVF48" s="329"/>
      <c r="BVG48" s="329"/>
      <c r="BVH48" s="329"/>
      <c r="BVI48" s="329"/>
      <c r="BVJ48" s="329"/>
      <c r="BVK48" s="329"/>
      <c r="BVL48" s="329"/>
      <c r="BVM48" s="329" t="s">
        <v>170</v>
      </c>
      <c r="BVN48" s="329"/>
      <c r="BVO48" s="329"/>
      <c r="BVP48" s="329"/>
      <c r="BVQ48" s="329"/>
      <c r="BVR48" s="329"/>
      <c r="BVS48" s="329"/>
      <c r="BVT48" s="329"/>
      <c r="BVU48" s="329" t="s">
        <v>170</v>
      </c>
      <c r="BVV48" s="329"/>
      <c r="BVW48" s="329"/>
      <c r="BVX48" s="329"/>
      <c r="BVY48" s="329"/>
      <c r="BVZ48" s="329"/>
      <c r="BWA48" s="329"/>
      <c r="BWB48" s="329"/>
      <c r="BWC48" s="329" t="s">
        <v>170</v>
      </c>
      <c r="BWD48" s="329"/>
      <c r="BWE48" s="329"/>
      <c r="BWF48" s="329"/>
      <c r="BWG48" s="329"/>
      <c r="BWH48" s="329"/>
      <c r="BWI48" s="329"/>
      <c r="BWJ48" s="329"/>
      <c r="BWK48" s="329" t="s">
        <v>170</v>
      </c>
      <c r="BWL48" s="329"/>
      <c r="BWM48" s="329"/>
      <c r="BWN48" s="329"/>
      <c r="BWO48" s="329"/>
      <c r="BWP48" s="329"/>
      <c r="BWQ48" s="329"/>
      <c r="BWR48" s="329"/>
      <c r="BWS48" s="329" t="s">
        <v>170</v>
      </c>
      <c r="BWT48" s="329"/>
      <c r="BWU48" s="329"/>
      <c r="BWV48" s="329"/>
      <c r="BWW48" s="329"/>
      <c r="BWX48" s="329"/>
      <c r="BWY48" s="329"/>
      <c r="BWZ48" s="329"/>
      <c r="BXA48" s="329" t="s">
        <v>170</v>
      </c>
      <c r="BXB48" s="329"/>
      <c r="BXC48" s="329"/>
      <c r="BXD48" s="329"/>
      <c r="BXE48" s="329"/>
      <c r="BXF48" s="329"/>
      <c r="BXG48" s="329"/>
      <c r="BXH48" s="329"/>
      <c r="BXI48" s="329" t="s">
        <v>170</v>
      </c>
      <c r="BXJ48" s="329"/>
      <c r="BXK48" s="329"/>
      <c r="BXL48" s="329"/>
      <c r="BXM48" s="329"/>
      <c r="BXN48" s="329"/>
      <c r="BXO48" s="329"/>
      <c r="BXP48" s="329"/>
      <c r="BXQ48" s="329" t="s">
        <v>170</v>
      </c>
      <c r="BXR48" s="329"/>
      <c r="BXS48" s="329"/>
      <c r="BXT48" s="329"/>
      <c r="BXU48" s="329"/>
      <c r="BXV48" s="329"/>
      <c r="BXW48" s="329"/>
      <c r="BXX48" s="329"/>
      <c r="BXY48" s="329" t="s">
        <v>170</v>
      </c>
      <c r="BXZ48" s="329"/>
      <c r="BYA48" s="329"/>
      <c r="BYB48" s="329"/>
      <c r="BYC48" s="329"/>
      <c r="BYD48" s="329"/>
      <c r="BYE48" s="329"/>
      <c r="BYF48" s="329"/>
      <c r="BYG48" s="329" t="s">
        <v>170</v>
      </c>
      <c r="BYH48" s="329"/>
      <c r="BYI48" s="329"/>
      <c r="BYJ48" s="329"/>
      <c r="BYK48" s="329"/>
      <c r="BYL48" s="329"/>
      <c r="BYM48" s="329"/>
      <c r="BYN48" s="329"/>
      <c r="BYO48" s="329" t="s">
        <v>170</v>
      </c>
      <c r="BYP48" s="329"/>
      <c r="BYQ48" s="329"/>
      <c r="BYR48" s="329"/>
      <c r="BYS48" s="329"/>
      <c r="BYT48" s="329"/>
      <c r="BYU48" s="329"/>
      <c r="BYV48" s="329"/>
      <c r="BYW48" s="329" t="s">
        <v>170</v>
      </c>
      <c r="BYX48" s="329"/>
      <c r="BYY48" s="329"/>
      <c r="BYZ48" s="329"/>
      <c r="BZA48" s="329"/>
      <c r="BZB48" s="329"/>
      <c r="BZC48" s="329"/>
      <c r="BZD48" s="329"/>
      <c r="BZE48" s="329" t="s">
        <v>170</v>
      </c>
      <c r="BZF48" s="329"/>
      <c r="BZG48" s="329"/>
      <c r="BZH48" s="329"/>
      <c r="BZI48" s="329"/>
      <c r="BZJ48" s="329"/>
      <c r="BZK48" s="329"/>
      <c r="BZL48" s="329"/>
      <c r="BZM48" s="329" t="s">
        <v>170</v>
      </c>
      <c r="BZN48" s="329"/>
      <c r="BZO48" s="329"/>
      <c r="BZP48" s="329"/>
      <c r="BZQ48" s="329"/>
      <c r="BZR48" s="329"/>
      <c r="BZS48" s="329"/>
      <c r="BZT48" s="329"/>
      <c r="BZU48" s="329" t="s">
        <v>170</v>
      </c>
      <c r="BZV48" s="329"/>
      <c r="BZW48" s="329"/>
      <c r="BZX48" s="329"/>
      <c r="BZY48" s="329"/>
      <c r="BZZ48" s="329"/>
      <c r="CAA48" s="329"/>
      <c r="CAB48" s="329"/>
      <c r="CAC48" s="329" t="s">
        <v>170</v>
      </c>
      <c r="CAD48" s="329"/>
      <c r="CAE48" s="329"/>
      <c r="CAF48" s="329"/>
      <c r="CAG48" s="329"/>
      <c r="CAH48" s="329"/>
      <c r="CAI48" s="329"/>
      <c r="CAJ48" s="329"/>
      <c r="CAK48" s="329" t="s">
        <v>170</v>
      </c>
      <c r="CAL48" s="329"/>
      <c r="CAM48" s="329"/>
      <c r="CAN48" s="329"/>
      <c r="CAO48" s="329"/>
      <c r="CAP48" s="329"/>
      <c r="CAQ48" s="329"/>
      <c r="CAR48" s="329"/>
      <c r="CAS48" s="329" t="s">
        <v>170</v>
      </c>
      <c r="CAT48" s="329"/>
      <c r="CAU48" s="329"/>
      <c r="CAV48" s="329"/>
      <c r="CAW48" s="329"/>
      <c r="CAX48" s="329"/>
      <c r="CAY48" s="329"/>
      <c r="CAZ48" s="329"/>
      <c r="CBA48" s="329" t="s">
        <v>170</v>
      </c>
      <c r="CBB48" s="329"/>
      <c r="CBC48" s="329"/>
      <c r="CBD48" s="329"/>
      <c r="CBE48" s="329"/>
      <c r="CBF48" s="329"/>
      <c r="CBG48" s="329"/>
      <c r="CBH48" s="329"/>
      <c r="CBI48" s="329" t="s">
        <v>170</v>
      </c>
      <c r="CBJ48" s="329"/>
      <c r="CBK48" s="329"/>
      <c r="CBL48" s="329"/>
      <c r="CBM48" s="329"/>
      <c r="CBN48" s="329"/>
      <c r="CBO48" s="329"/>
      <c r="CBP48" s="329"/>
      <c r="CBQ48" s="329" t="s">
        <v>170</v>
      </c>
      <c r="CBR48" s="329"/>
      <c r="CBS48" s="329"/>
      <c r="CBT48" s="329"/>
      <c r="CBU48" s="329"/>
      <c r="CBV48" s="329"/>
      <c r="CBW48" s="329"/>
      <c r="CBX48" s="329"/>
      <c r="CBY48" s="329" t="s">
        <v>170</v>
      </c>
      <c r="CBZ48" s="329"/>
      <c r="CCA48" s="329"/>
      <c r="CCB48" s="329"/>
      <c r="CCC48" s="329"/>
      <c r="CCD48" s="329"/>
      <c r="CCE48" s="329"/>
      <c r="CCF48" s="329"/>
      <c r="CCG48" s="329" t="s">
        <v>170</v>
      </c>
      <c r="CCH48" s="329"/>
      <c r="CCI48" s="329"/>
      <c r="CCJ48" s="329"/>
      <c r="CCK48" s="329"/>
      <c r="CCL48" s="329"/>
      <c r="CCM48" s="329"/>
      <c r="CCN48" s="329"/>
      <c r="CCO48" s="329" t="s">
        <v>170</v>
      </c>
      <c r="CCP48" s="329"/>
      <c r="CCQ48" s="329"/>
      <c r="CCR48" s="329"/>
      <c r="CCS48" s="329"/>
      <c r="CCT48" s="329"/>
      <c r="CCU48" s="329"/>
      <c r="CCV48" s="329"/>
      <c r="CCW48" s="329" t="s">
        <v>170</v>
      </c>
      <c r="CCX48" s="329"/>
      <c r="CCY48" s="329"/>
      <c r="CCZ48" s="329"/>
      <c r="CDA48" s="329"/>
      <c r="CDB48" s="329"/>
      <c r="CDC48" s="329"/>
      <c r="CDD48" s="329"/>
      <c r="CDE48" s="329" t="s">
        <v>170</v>
      </c>
      <c r="CDF48" s="329"/>
      <c r="CDG48" s="329"/>
      <c r="CDH48" s="329"/>
      <c r="CDI48" s="329"/>
      <c r="CDJ48" s="329"/>
      <c r="CDK48" s="329"/>
      <c r="CDL48" s="329"/>
      <c r="CDM48" s="329" t="s">
        <v>170</v>
      </c>
      <c r="CDN48" s="329"/>
      <c r="CDO48" s="329"/>
      <c r="CDP48" s="329"/>
      <c r="CDQ48" s="329"/>
      <c r="CDR48" s="329"/>
      <c r="CDS48" s="329"/>
      <c r="CDT48" s="329"/>
      <c r="CDU48" s="329" t="s">
        <v>170</v>
      </c>
      <c r="CDV48" s="329"/>
      <c r="CDW48" s="329"/>
      <c r="CDX48" s="329"/>
      <c r="CDY48" s="329"/>
      <c r="CDZ48" s="329"/>
      <c r="CEA48" s="329"/>
      <c r="CEB48" s="329"/>
      <c r="CEC48" s="329" t="s">
        <v>170</v>
      </c>
      <c r="CED48" s="329"/>
      <c r="CEE48" s="329"/>
      <c r="CEF48" s="329"/>
      <c r="CEG48" s="329"/>
      <c r="CEH48" s="329"/>
      <c r="CEI48" s="329"/>
      <c r="CEJ48" s="329"/>
      <c r="CEK48" s="329" t="s">
        <v>170</v>
      </c>
      <c r="CEL48" s="329"/>
      <c r="CEM48" s="329"/>
      <c r="CEN48" s="329"/>
      <c r="CEO48" s="329"/>
      <c r="CEP48" s="329"/>
      <c r="CEQ48" s="329"/>
      <c r="CER48" s="329"/>
      <c r="CES48" s="329" t="s">
        <v>170</v>
      </c>
      <c r="CET48" s="329"/>
      <c r="CEU48" s="329"/>
      <c r="CEV48" s="329"/>
      <c r="CEW48" s="329"/>
      <c r="CEX48" s="329"/>
      <c r="CEY48" s="329"/>
      <c r="CEZ48" s="329"/>
      <c r="CFA48" s="329" t="s">
        <v>170</v>
      </c>
      <c r="CFB48" s="329"/>
      <c r="CFC48" s="329"/>
      <c r="CFD48" s="329"/>
      <c r="CFE48" s="329"/>
      <c r="CFF48" s="329"/>
      <c r="CFG48" s="329"/>
      <c r="CFH48" s="329"/>
      <c r="CFI48" s="329" t="s">
        <v>170</v>
      </c>
      <c r="CFJ48" s="329"/>
      <c r="CFK48" s="329"/>
      <c r="CFL48" s="329"/>
      <c r="CFM48" s="329"/>
      <c r="CFN48" s="329"/>
      <c r="CFO48" s="329"/>
      <c r="CFP48" s="329"/>
      <c r="CFQ48" s="329" t="s">
        <v>170</v>
      </c>
      <c r="CFR48" s="329"/>
      <c r="CFS48" s="329"/>
      <c r="CFT48" s="329"/>
      <c r="CFU48" s="329"/>
      <c r="CFV48" s="329"/>
      <c r="CFW48" s="329"/>
      <c r="CFX48" s="329"/>
      <c r="CFY48" s="329" t="s">
        <v>170</v>
      </c>
      <c r="CFZ48" s="329"/>
      <c r="CGA48" s="329"/>
      <c r="CGB48" s="329"/>
      <c r="CGC48" s="329"/>
      <c r="CGD48" s="329"/>
      <c r="CGE48" s="329"/>
      <c r="CGF48" s="329"/>
      <c r="CGG48" s="329" t="s">
        <v>170</v>
      </c>
      <c r="CGH48" s="329"/>
      <c r="CGI48" s="329"/>
      <c r="CGJ48" s="329"/>
      <c r="CGK48" s="329"/>
      <c r="CGL48" s="329"/>
      <c r="CGM48" s="329"/>
      <c r="CGN48" s="329"/>
      <c r="CGO48" s="329" t="s">
        <v>170</v>
      </c>
      <c r="CGP48" s="329"/>
      <c r="CGQ48" s="329"/>
      <c r="CGR48" s="329"/>
      <c r="CGS48" s="329"/>
      <c r="CGT48" s="329"/>
      <c r="CGU48" s="329"/>
      <c r="CGV48" s="329"/>
      <c r="CGW48" s="329" t="s">
        <v>170</v>
      </c>
      <c r="CGX48" s="329"/>
      <c r="CGY48" s="329"/>
      <c r="CGZ48" s="329"/>
      <c r="CHA48" s="329"/>
      <c r="CHB48" s="329"/>
      <c r="CHC48" s="329"/>
      <c r="CHD48" s="329"/>
      <c r="CHE48" s="329" t="s">
        <v>170</v>
      </c>
      <c r="CHF48" s="329"/>
      <c r="CHG48" s="329"/>
      <c r="CHH48" s="329"/>
      <c r="CHI48" s="329"/>
      <c r="CHJ48" s="329"/>
      <c r="CHK48" s="329"/>
      <c r="CHL48" s="329"/>
      <c r="CHM48" s="329" t="s">
        <v>170</v>
      </c>
      <c r="CHN48" s="329"/>
      <c r="CHO48" s="329"/>
      <c r="CHP48" s="329"/>
      <c r="CHQ48" s="329"/>
      <c r="CHR48" s="329"/>
      <c r="CHS48" s="329"/>
      <c r="CHT48" s="329"/>
      <c r="CHU48" s="329" t="s">
        <v>170</v>
      </c>
      <c r="CHV48" s="329"/>
      <c r="CHW48" s="329"/>
      <c r="CHX48" s="329"/>
      <c r="CHY48" s="329"/>
      <c r="CHZ48" s="329"/>
      <c r="CIA48" s="329"/>
      <c r="CIB48" s="329"/>
      <c r="CIC48" s="329" t="s">
        <v>170</v>
      </c>
      <c r="CID48" s="329"/>
      <c r="CIE48" s="329"/>
      <c r="CIF48" s="329"/>
      <c r="CIG48" s="329"/>
      <c r="CIH48" s="329"/>
      <c r="CII48" s="329"/>
      <c r="CIJ48" s="329"/>
      <c r="CIK48" s="329" t="s">
        <v>170</v>
      </c>
      <c r="CIL48" s="329"/>
      <c r="CIM48" s="329"/>
      <c r="CIN48" s="329"/>
      <c r="CIO48" s="329"/>
      <c r="CIP48" s="329"/>
      <c r="CIQ48" s="329"/>
      <c r="CIR48" s="329"/>
      <c r="CIS48" s="329" t="s">
        <v>170</v>
      </c>
      <c r="CIT48" s="329"/>
      <c r="CIU48" s="329"/>
      <c r="CIV48" s="329"/>
      <c r="CIW48" s="329"/>
      <c r="CIX48" s="329"/>
      <c r="CIY48" s="329"/>
      <c r="CIZ48" s="329"/>
      <c r="CJA48" s="329" t="s">
        <v>170</v>
      </c>
      <c r="CJB48" s="329"/>
      <c r="CJC48" s="329"/>
      <c r="CJD48" s="329"/>
      <c r="CJE48" s="329"/>
      <c r="CJF48" s="329"/>
      <c r="CJG48" s="329"/>
      <c r="CJH48" s="329"/>
      <c r="CJI48" s="329" t="s">
        <v>170</v>
      </c>
      <c r="CJJ48" s="329"/>
      <c r="CJK48" s="329"/>
      <c r="CJL48" s="329"/>
      <c r="CJM48" s="329"/>
      <c r="CJN48" s="329"/>
      <c r="CJO48" s="329"/>
      <c r="CJP48" s="329"/>
      <c r="CJQ48" s="329" t="s">
        <v>170</v>
      </c>
      <c r="CJR48" s="329"/>
      <c r="CJS48" s="329"/>
      <c r="CJT48" s="329"/>
      <c r="CJU48" s="329"/>
      <c r="CJV48" s="329"/>
      <c r="CJW48" s="329"/>
      <c r="CJX48" s="329"/>
      <c r="CJY48" s="329" t="s">
        <v>170</v>
      </c>
      <c r="CJZ48" s="329"/>
      <c r="CKA48" s="329"/>
      <c r="CKB48" s="329"/>
      <c r="CKC48" s="329"/>
      <c r="CKD48" s="329"/>
      <c r="CKE48" s="329"/>
      <c r="CKF48" s="329"/>
      <c r="CKG48" s="329" t="s">
        <v>170</v>
      </c>
      <c r="CKH48" s="329"/>
      <c r="CKI48" s="329"/>
      <c r="CKJ48" s="329"/>
      <c r="CKK48" s="329"/>
      <c r="CKL48" s="329"/>
      <c r="CKM48" s="329"/>
      <c r="CKN48" s="329"/>
      <c r="CKO48" s="329" t="s">
        <v>170</v>
      </c>
      <c r="CKP48" s="329"/>
      <c r="CKQ48" s="329"/>
      <c r="CKR48" s="329"/>
      <c r="CKS48" s="329"/>
      <c r="CKT48" s="329"/>
      <c r="CKU48" s="329"/>
      <c r="CKV48" s="329"/>
      <c r="CKW48" s="329" t="s">
        <v>170</v>
      </c>
      <c r="CKX48" s="329"/>
      <c r="CKY48" s="329"/>
      <c r="CKZ48" s="329"/>
      <c r="CLA48" s="329"/>
      <c r="CLB48" s="329"/>
      <c r="CLC48" s="329"/>
      <c r="CLD48" s="329"/>
      <c r="CLE48" s="329" t="s">
        <v>170</v>
      </c>
      <c r="CLF48" s="329"/>
      <c r="CLG48" s="329"/>
      <c r="CLH48" s="329"/>
      <c r="CLI48" s="329"/>
      <c r="CLJ48" s="329"/>
      <c r="CLK48" s="329"/>
      <c r="CLL48" s="329"/>
      <c r="CLM48" s="329" t="s">
        <v>170</v>
      </c>
      <c r="CLN48" s="329"/>
      <c r="CLO48" s="329"/>
      <c r="CLP48" s="329"/>
      <c r="CLQ48" s="329"/>
      <c r="CLR48" s="329"/>
      <c r="CLS48" s="329"/>
      <c r="CLT48" s="329"/>
      <c r="CLU48" s="329" t="s">
        <v>170</v>
      </c>
      <c r="CLV48" s="329"/>
      <c r="CLW48" s="329"/>
      <c r="CLX48" s="329"/>
      <c r="CLY48" s="329"/>
      <c r="CLZ48" s="329"/>
      <c r="CMA48" s="329"/>
      <c r="CMB48" s="329"/>
      <c r="CMC48" s="329" t="s">
        <v>170</v>
      </c>
      <c r="CMD48" s="329"/>
      <c r="CME48" s="329"/>
      <c r="CMF48" s="329"/>
      <c r="CMG48" s="329"/>
      <c r="CMH48" s="329"/>
      <c r="CMI48" s="329"/>
      <c r="CMJ48" s="329"/>
      <c r="CMK48" s="329" t="s">
        <v>170</v>
      </c>
      <c r="CML48" s="329"/>
      <c r="CMM48" s="329"/>
      <c r="CMN48" s="329"/>
      <c r="CMO48" s="329"/>
      <c r="CMP48" s="329"/>
      <c r="CMQ48" s="329"/>
      <c r="CMR48" s="329"/>
      <c r="CMS48" s="329" t="s">
        <v>170</v>
      </c>
      <c r="CMT48" s="329"/>
      <c r="CMU48" s="329"/>
      <c r="CMV48" s="329"/>
      <c r="CMW48" s="329"/>
      <c r="CMX48" s="329"/>
      <c r="CMY48" s="329"/>
      <c r="CMZ48" s="329"/>
      <c r="CNA48" s="329" t="s">
        <v>170</v>
      </c>
      <c r="CNB48" s="329"/>
      <c r="CNC48" s="329"/>
      <c r="CND48" s="329"/>
      <c r="CNE48" s="329"/>
      <c r="CNF48" s="329"/>
      <c r="CNG48" s="329"/>
      <c r="CNH48" s="329"/>
      <c r="CNI48" s="329" t="s">
        <v>170</v>
      </c>
      <c r="CNJ48" s="329"/>
      <c r="CNK48" s="329"/>
      <c r="CNL48" s="329"/>
      <c r="CNM48" s="329"/>
      <c r="CNN48" s="329"/>
      <c r="CNO48" s="329"/>
      <c r="CNP48" s="329"/>
      <c r="CNQ48" s="329" t="s">
        <v>170</v>
      </c>
      <c r="CNR48" s="329"/>
      <c r="CNS48" s="329"/>
      <c r="CNT48" s="329"/>
      <c r="CNU48" s="329"/>
      <c r="CNV48" s="329"/>
      <c r="CNW48" s="329"/>
      <c r="CNX48" s="329"/>
      <c r="CNY48" s="329" t="s">
        <v>170</v>
      </c>
      <c r="CNZ48" s="329"/>
      <c r="COA48" s="329"/>
      <c r="COB48" s="329"/>
      <c r="COC48" s="329"/>
      <c r="COD48" s="329"/>
      <c r="COE48" s="329"/>
      <c r="COF48" s="329"/>
      <c r="COG48" s="329" t="s">
        <v>170</v>
      </c>
      <c r="COH48" s="329"/>
      <c r="COI48" s="329"/>
      <c r="COJ48" s="329"/>
      <c r="COK48" s="329"/>
      <c r="COL48" s="329"/>
      <c r="COM48" s="329"/>
      <c r="CON48" s="329"/>
      <c r="COO48" s="329" t="s">
        <v>170</v>
      </c>
      <c r="COP48" s="329"/>
      <c r="COQ48" s="329"/>
      <c r="COR48" s="329"/>
      <c r="COS48" s="329"/>
      <c r="COT48" s="329"/>
      <c r="COU48" s="329"/>
      <c r="COV48" s="329"/>
      <c r="COW48" s="329" t="s">
        <v>170</v>
      </c>
      <c r="COX48" s="329"/>
      <c r="COY48" s="329"/>
      <c r="COZ48" s="329"/>
      <c r="CPA48" s="329"/>
      <c r="CPB48" s="329"/>
      <c r="CPC48" s="329"/>
      <c r="CPD48" s="329"/>
      <c r="CPE48" s="329" t="s">
        <v>170</v>
      </c>
      <c r="CPF48" s="329"/>
      <c r="CPG48" s="329"/>
      <c r="CPH48" s="329"/>
      <c r="CPI48" s="329"/>
      <c r="CPJ48" s="329"/>
      <c r="CPK48" s="329"/>
      <c r="CPL48" s="329"/>
      <c r="CPM48" s="329" t="s">
        <v>170</v>
      </c>
      <c r="CPN48" s="329"/>
      <c r="CPO48" s="329"/>
      <c r="CPP48" s="329"/>
      <c r="CPQ48" s="329"/>
      <c r="CPR48" s="329"/>
      <c r="CPS48" s="329"/>
      <c r="CPT48" s="329"/>
      <c r="CPU48" s="329" t="s">
        <v>170</v>
      </c>
      <c r="CPV48" s="329"/>
      <c r="CPW48" s="329"/>
      <c r="CPX48" s="329"/>
      <c r="CPY48" s="329"/>
      <c r="CPZ48" s="329"/>
      <c r="CQA48" s="329"/>
      <c r="CQB48" s="329"/>
      <c r="CQC48" s="329" t="s">
        <v>170</v>
      </c>
      <c r="CQD48" s="329"/>
      <c r="CQE48" s="329"/>
      <c r="CQF48" s="329"/>
      <c r="CQG48" s="329"/>
      <c r="CQH48" s="329"/>
      <c r="CQI48" s="329"/>
      <c r="CQJ48" s="329"/>
      <c r="CQK48" s="329" t="s">
        <v>170</v>
      </c>
      <c r="CQL48" s="329"/>
      <c r="CQM48" s="329"/>
      <c r="CQN48" s="329"/>
      <c r="CQO48" s="329"/>
      <c r="CQP48" s="329"/>
      <c r="CQQ48" s="329"/>
      <c r="CQR48" s="329"/>
      <c r="CQS48" s="329" t="s">
        <v>170</v>
      </c>
      <c r="CQT48" s="329"/>
      <c r="CQU48" s="329"/>
      <c r="CQV48" s="329"/>
      <c r="CQW48" s="329"/>
      <c r="CQX48" s="329"/>
      <c r="CQY48" s="329"/>
      <c r="CQZ48" s="329"/>
      <c r="CRA48" s="329" t="s">
        <v>170</v>
      </c>
      <c r="CRB48" s="329"/>
      <c r="CRC48" s="329"/>
      <c r="CRD48" s="329"/>
      <c r="CRE48" s="329"/>
      <c r="CRF48" s="329"/>
      <c r="CRG48" s="329"/>
      <c r="CRH48" s="329"/>
      <c r="CRI48" s="329" t="s">
        <v>170</v>
      </c>
      <c r="CRJ48" s="329"/>
      <c r="CRK48" s="329"/>
      <c r="CRL48" s="329"/>
      <c r="CRM48" s="329"/>
      <c r="CRN48" s="329"/>
      <c r="CRO48" s="329"/>
      <c r="CRP48" s="329"/>
      <c r="CRQ48" s="329" t="s">
        <v>170</v>
      </c>
      <c r="CRR48" s="329"/>
      <c r="CRS48" s="329"/>
      <c r="CRT48" s="329"/>
      <c r="CRU48" s="329"/>
      <c r="CRV48" s="329"/>
      <c r="CRW48" s="329"/>
      <c r="CRX48" s="329"/>
      <c r="CRY48" s="329" t="s">
        <v>170</v>
      </c>
      <c r="CRZ48" s="329"/>
      <c r="CSA48" s="329"/>
      <c r="CSB48" s="329"/>
      <c r="CSC48" s="329"/>
      <c r="CSD48" s="329"/>
      <c r="CSE48" s="329"/>
      <c r="CSF48" s="329"/>
      <c r="CSG48" s="329" t="s">
        <v>170</v>
      </c>
      <c r="CSH48" s="329"/>
      <c r="CSI48" s="329"/>
      <c r="CSJ48" s="329"/>
      <c r="CSK48" s="329"/>
      <c r="CSL48" s="329"/>
      <c r="CSM48" s="329"/>
      <c r="CSN48" s="329"/>
      <c r="CSO48" s="329" t="s">
        <v>170</v>
      </c>
      <c r="CSP48" s="329"/>
      <c r="CSQ48" s="329"/>
      <c r="CSR48" s="329"/>
      <c r="CSS48" s="329"/>
      <c r="CST48" s="329"/>
      <c r="CSU48" s="329"/>
      <c r="CSV48" s="329"/>
      <c r="CSW48" s="329" t="s">
        <v>170</v>
      </c>
      <c r="CSX48" s="329"/>
      <c r="CSY48" s="329"/>
      <c r="CSZ48" s="329"/>
      <c r="CTA48" s="329"/>
      <c r="CTB48" s="329"/>
      <c r="CTC48" s="329"/>
      <c r="CTD48" s="329"/>
      <c r="CTE48" s="329" t="s">
        <v>170</v>
      </c>
      <c r="CTF48" s="329"/>
      <c r="CTG48" s="329"/>
      <c r="CTH48" s="329"/>
      <c r="CTI48" s="329"/>
      <c r="CTJ48" s="329"/>
      <c r="CTK48" s="329"/>
      <c r="CTL48" s="329"/>
      <c r="CTM48" s="329" t="s">
        <v>170</v>
      </c>
      <c r="CTN48" s="329"/>
      <c r="CTO48" s="329"/>
      <c r="CTP48" s="329"/>
      <c r="CTQ48" s="329"/>
      <c r="CTR48" s="329"/>
      <c r="CTS48" s="329"/>
      <c r="CTT48" s="329"/>
      <c r="CTU48" s="329" t="s">
        <v>170</v>
      </c>
      <c r="CTV48" s="329"/>
      <c r="CTW48" s="329"/>
      <c r="CTX48" s="329"/>
      <c r="CTY48" s="329"/>
      <c r="CTZ48" s="329"/>
      <c r="CUA48" s="329"/>
      <c r="CUB48" s="329"/>
      <c r="CUC48" s="329" t="s">
        <v>170</v>
      </c>
      <c r="CUD48" s="329"/>
      <c r="CUE48" s="329"/>
      <c r="CUF48" s="329"/>
      <c r="CUG48" s="329"/>
      <c r="CUH48" s="329"/>
      <c r="CUI48" s="329"/>
      <c r="CUJ48" s="329"/>
      <c r="CUK48" s="329" t="s">
        <v>170</v>
      </c>
      <c r="CUL48" s="329"/>
      <c r="CUM48" s="329"/>
      <c r="CUN48" s="329"/>
      <c r="CUO48" s="329"/>
      <c r="CUP48" s="329"/>
      <c r="CUQ48" s="329"/>
      <c r="CUR48" s="329"/>
      <c r="CUS48" s="329" t="s">
        <v>170</v>
      </c>
      <c r="CUT48" s="329"/>
      <c r="CUU48" s="329"/>
      <c r="CUV48" s="329"/>
      <c r="CUW48" s="329"/>
      <c r="CUX48" s="329"/>
      <c r="CUY48" s="329"/>
      <c r="CUZ48" s="329"/>
      <c r="CVA48" s="329" t="s">
        <v>170</v>
      </c>
      <c r="CVB48" s="329"/>
      <c r="CVC48" s="329"/>
      <c r="CVD48" s="329"/>
      <c r="CVE48" s="329"/>
      <c r="CVF48" s="329"/>
      <c r="CVG48" s="329"/>
      <c r="CVH48" s="329"/>
      <c r="CVI48" s="329" t="s">
        <v>170</v>
      </c>
      <c r="CVJ48" s="329"/>
      <c r="CVK48" s="329"/>
      <c r="CVL48" s="329"/>
      <c r="CVM48" s="329"/>
      <c r="CVN48" s="329"/>
      <c r="CVO48" s="329"/>
      <c r="CVP48" s="329"/>
      <c r="CVQ48" s="329" t="s">
        <v>170</v>
      </c>
      <c r="CVR48" s="329"/>
      <c r="CVS48" s="329"/>
      <c r="CVT48" s="329"/>
      <c r="CVU48" s="329"/>
      <c r="CVV48" s="329"/>
      <c r="CVW48" s="329"/>
      <c r="CVX48" s="329"/>
      <c r="CVY48" s="329" t="s">
        <v>170</v>
      </c>
      <c r="CVZ48" s="329"/>
      <c r="CWA48" s="329"/>
      <c r="CWB48" s="329"/>
      <c r="CWC48" s="329"/>
      <c r="CWD48" s="329"/>
      <c r="CWE48" s="329"/>
      <c r="CWF48" s="329"/>
      <c r="CWG48" s="329" t="s">
        <v>170</v>
      </c>
      <c r="CWH48" s="329"/>
      <c r="CWI48" s="329"/>
      <c r="CWJ48" s="329"/>
      <c r="CWK48" s="329"/>
      <c r="CWL48" s="329"/>
      <c r="CWM48" s="329"/>
      <c r="CWN48" s="329"/>
      <c r="CWO48" s="329" t="s">
        <v>170</v>
      </c>
      <c r="CWP48" s="329"/>
      <c r="CWQ48" s="329"/>
      <c r="CWR48" s="329"/>
      <c r="CWS48" s="329"/>
      <c r="CWT48" s="329"/>
      <c r="CWU48" s="329"/>
      <c r="CWV48" s="329"/>
      <c r="CWW48" s="329" t="s">
        <v>170</v>
      </c>
      <c r="CWX48" s="329"/>
      <c r="CWY48" s="329"/>
      <c r="CWZ48" s="329"/>
      <c r="CXA48" s="329"/>
      <c r="CXB48" s="329"/>
      <c r="CXC48" s="329"/>
      <c r="CXD48" s="329"/>
      <c r="CXE48" s="329" t="s">
        <v>170</v>
      </c>
      <c r="CXF48" s="329"/>
      <c r="CXG48" s="329"/>
      <c r="CXH48" s="329"/>
      <c r="CXI48" s="329"/>
      <c r="CXJ48" s="329"/>
      <c r="CXK48" s="329"/>
      <c r="CXL48" s="329"/>
      <c r="CXM48" s="329" t="s">
        <v>170</v>
      </c>
      <c r="CXN48" s="329"/>
      <c r="CXO48" s="329"/>
      <c r="CXP48" s="329"/>
      <c r="CXQ48" s="329"/>
      <c r="CXR48" s="329"/>
      <c r="CXS48" s="329"/>
      <c r="CXT48" s="329"/>
      <c r="CXU48" s="329" t="s">
        <v>170</v>
      </c>
      <c r="CXV48" s="329"/>
      <c r="CXW48" s="329"/>
      <c r="CXX48" s="329"/>
      <c r="CXY48" s="329"/>
      <c r="CXZ48" s="329"/>
      <c r="CYA48" s="329"/>
      <c r="CYB48" s="329"/>
      <c r="CYC48" s="329" t="s">
        <v>170</v>
      </c>
      <c r="CYD48" s="329"/>
      <c r="CYE48" s="329"/>
      <c r="CYF48" s="329"/>
      <c r="CYG48" s="329"/>
      <c r="CYH48" s="329"/>
      <c r="CYI48" s="329"/>
      <c r="CYJ48" s="329"/>
      <c r="CYK48" s="329" t="s">
        <v>170</v>
      </c>
      <c r="CYL48" s="329"/>
      <c r="CYM48" s="329"/>
      <c r="CYN48" s="329"/>
      <c r="CYO48" s="329"/>
      <c r="CYP48" s="329"/>
      <c r="CYQ48" s="329"/>
      <c r="CYR48" s="329"/>
      <c r="CYS48" s="329" t="s">
        <v>170</v>
      </c>
      <c r="CYT48" s="329"/>
      <c r="CYU48" s="329"/>
      <c r="CYV48" s="329"/>
      <c r="CYW48" s="329"/>
      <c r="CYX48" s="329"/>
      <c r="CYY48" s="329"/>
      <c r="CYZ48" s="329"/>
      <c r="CZA48" s="329" t="s">
        <v>170</v>
      </c>
      <c r="CZB48" s="329"/>
      <c r="CZC48" s="329"/>
      <c r="CZD48" s="329"/>
      <c r="CZE48" s="329"/>
      <c r="CZF48" s="329"/>
      <c r="CZG48" s="329"/>
      <c r="CZH48" s="329"/>
      <c r="CZI48" s="329" t="s">
        <v>170</v>
      </c>
      <c r="CZJ48" s="329"/>
      <c r="CZK48" s="329"/>
      <c r="CZL48" s="329"/>
      <c r="CZM48" s="329"/>
      <c r="CZN48" s="329"/>
      <c r="CZO48" s="329"/>
      <c r="CZP48" s="329"/>
      <c r="CZQ48" s="329" t="s">
        <v>170</v>
      </c>
      <c r="CZR48" s="329"/>
      <c r="CZS48" s="329"/>
      <c r="CZT48" s="329"/>
      <c r="CZU48" s="329"/>
      <c r="CZV48" s="329"/>
      <c r="CZW48" s="329"/>
      <c r="CZX48" s="329"/>
      <c r="CZY48" s="329" t="s">
        <v>170</v>
      </c>
      <c r="CZZ48" s="329"/>
      <c r="DAA48" s="329"/>
      <c r="DAB48" s="329"/>
      <c r="DAC48" s="329"/>
      <c r="DAD48" s="329"/>
      <c r="DAE48" s="329"/>
      <c r="DAF48" s="329"/>
      <c r="DAG48" s="329" t="s">
        <v>170</v>
      </c>
      <c r="DAH48" s="329"/>
      <c r="DAI48" s="329"/>
      <c r="DAJ48" s="329"/>
      <c r="DAK48" s="329"/>
      <c r="DAL48" s="329"/>
      <c r="DAM48" s="329"/>
      <c r="DAN48" s="329"/>
      <c r="DAO48" s="329" t="s">
        <v>170</v>
      </c>
      <c r="DAP48" s="329"/>
      <c r="DAQ48" s="329"/>
      <c r="DAR48" s="329"/>
      <c r="DAS48" s="329"/>
      <c r="DAT48" s="329"/>
      <c r="DAU48" s="329"/>
      <c r="DAV48" s="329"/>
      <c r="DAW48" s="329" t="s">
        <v>170</v>
      </c>
      <c r="DAX48" s="329"/>
      <c r="DAY48" s="329"/>
      <c r="DAZ48" s="329"/>
      <c r="DBA48" s="329"/>
      <c r="DBB48" s="329"/>
      <c r="DBC48" s="329"/>
      <c r="DBD48" s="329"/>
      <c r="DBE48" s="329" t="s">
        <v>170</v>
      </c>
      <c r="DBF48" s="329"/>
      <c r="DBG48" s="329"/>
      <c r="DBH48" s="329"/>
      <c r="DBI48" s="329"/>
      <c r="DBJ48" s="329"/>
      <c r="DBK48" s="329"/>
      <c r="DBL48" s="329"/>
      <c r="DBM48" s="329" t="s">
        <v>170</v>
      </c>
      <c r="DBN48" s="329"/>
      <c r="DBO48" s="329"/>
      <c r="DBP48" s="329"/>
      <c r="DBQ48" s="329"/>
      <c r="DBR48" s="329"/>
      <c r="DBS48" s="329"/>
      <c r="DBT48" s="329"/>
      <c r="DBU48" s="329" t="s">
        <v>170</v>
      </c>
      <c r="DBV48" s="329"/>
      <c r="DBW48" s="329"/>
      <c r="DBX48" s="329"/>
      <c r="DBY48" s="329"/>
      <c r="DBZ48" s="329"/>
      <c r="DCA48" s="329"/>
      <c r="DCB48" s="329"/>
      <c r="DCC48" s="329" t="s">
        <v>170</v>
      </c>
      <c r="DCD48" s="329"/>
      <c r="DCE48" s="329"/>
      <c r="DCF48" s="329"/>
      <c r="DCG48" s="329"/>
      <c r="DCH48" s="329"/>
      <c r="DCI48" s="329"/>
      <c r="DCJ48" s="329"/>
      <c r="DCK48" s="329" t="s">
        <v>170</v>
      </c>
      <c r="DCL48" s="329"/>
      <c r="DCM48" s="329"/>
      <c r="DCN48" s="329"/>
      <c r="DCO48" s="329"/>
      <c r="DCP48" s="329"/>
      <c r="DCQ48" s="329"/>
      <c r="DCR48" s="329"/>
      <c r="DCS48" s="329" t="s">
        <v>170</v>
      </c>
      <c r="DCT48" s="329"/>
      <c r="DCU48" s="329"/>
      <c r="DCV48" s="329"/>
      <c r="DCW48" s="329"/>
      <c r="DCX48" s="329"/>
      <c r="DCY48" s="329"/>
      <c r="DCZ48" s="329"/>
      <c r="DDA48" s="329" t="s">
        <v>170</v>
      </c>
      <c r="DDB48" s="329"/>
      <c r="DDC48" s="329"/>
      <c r="DDD48" s="329"/>
      <c r="DDE48" s="329"/>
      <c r="DDF48" s="329"/>
      <c r="DDG48" s="329"/>
      <c r="DDH48" s="329"/>
      <c r="DDI48" s="329" t="s">
        <v>170</v>
      </c>
      <c r="DDJ48" s="329"/>
      <c r="DDK48" s="329"/>
      <c r="DDL48" s="329"/>
      <c r="DDM48" s="329"/>
      <c r="DDN48" s="329"/>
      <c r="DDO48" s="329"/>
      <c r="DDP48" s="329"/>
      <c r="DDQ48" s="329" t="s">
        <v>170</v>
      </c>
      <c r="DDR48" s="329"/>
      <c r="DDS48" s="329"/>
      <c r="DDT48" s="329"/>
      <c r="DDU48" s="329"/>
      <c r="DDV48" s="329"/>
      <c r="DDW48" s="329"/>
      <c r="DDX48" s="329"/>
      <c r="DDY48" s="329" t="s">
        <v>170</v>
      </c>
      <c r="DDZ48" s="329"/>
      <c r="DEA48" s="329"/>
      <c r="DEB48" s="329"/>
      <c r="DEC48" s="329"/>
      <c r="DED48" s="329"/>
      <c r="DEE48" s="329"/>
      <c r="DEF48" s="329"/>
      <c r="DEG48" s="329" t="s">
        <v>170</v>
      </c>
      <c r="DEH48" s="329"/>
      <c r="DEI48" s="329"/>
      <c r="DEJ48" s="329"/>
      <c r="DEK48" s="329"/>
      <c r="DEL48" s="329"/>
      <c r="DEM48" s="329"/>
      <c r="DEN48" s="329"/>
      <c r="DEO48" s="329" t="s">
        <v>170</v>
      </c>
      <c r="DEP48" s="329"/>
      <c r="DEQ48" s="329"/>
      <c r="DER48" s="329"/>
      <c r="DES48" s="329"/>
      <c r="DET48" s="329"/>
      <c r="DEU48" s="329"/>
      <c r="DEV48" s="329"/>
      <c r="DEW48" s="329" t="s">
        <v>170</v>
      </c>
      <c r="DEX48" s="329"/>
      <c r="DEY48" s="329"/>
      <c r="DEZ48" s="329"/>
      <c r="DFA48" s="329"/>
      <c r="DFB48" s="329"/>
      <c r="DFC48" s="329"/>
      <c r="DFD48" s="329"/>
      <c r="DFE48" s="329" t="s">
        <v>170</v>
      </c>
      <c r="DFF48" s="329"/>
      <c r="DFG48" s="329"/>
      <c r="DFH48" s="329"/>
      <c r="DFI48" s="329"/>
      <c r="DFJ48" s="329"/>
      <c r="DFK48" s="329"/>
      <c r="DFL48" s="329"/>
      <c r="DFM48" s="329" t="s">
        <v>170</v>
      </c>
      <c r="DFN48" s="329"/>
      <c r="DFO48" s="329"/>
      <c r="DFP48" s="329"/>
      <c r="DFQ48" s="329"/>
      <c r="DFR48" s="329"/>
      <c r="DFS48" s="329"/>
      <c r="DFT48" s="329"/>
      <c r="DFU48" s="329" t="s">
        <v>170</v>
      </c>
      <c r="DFV48" s="329"/>
      <c r="DFW48" s="329"/>
      <c r="DFX48" s="329"/>
      <c r="DFY48" s="329"/>
      <c r="DFZ48" s="329"/>
      <c r="DGA48" s="329"/>
      <c r="DGB48" s="329"/>
      <c r="DGC48" s="329" t="s">
        <v>170</v>
      </c>
      <c r="DGD48" s="329"/>
      <c r="DGE48" s="329"/>
      <c r="DGF48" s="329"/>
      <c r="DGG48" s="329"/>
      <c r="DGH48" s="329"/>
      <c r="DGI48" s="329"/>
      <c r="DGJ48" s="329"/>
      <c r="DGK48" s="329" t="s">
        <v>170</v>
      </c>
      <c r="DGL48" s="329"/>
      <c r="DGM48" s="329"/>
      <c r="DGN48" s="329"/>
      <c r="DGO48" s="329"/>
      <c r="DGP48" s="329"/>
      <c r="DGQ48" s="329"/>
      <c r="DGR48" s="329"/>
      <c r="DGS48" s="329" t="s">
        <v>170</v>
      </c>
      <c r="DGT48" s="329"/>
      <c r="DGU48" s="329"/>
      <c r="DGV48" s="329"/>
      <c r="DGW48" s="329"/>
      <c r="DGX48" s="329"/>
      <c r="DGY48" s="329"/>
      <c r="DGZ48" s="329"/>
      <c r="DHA48" s="329" t="s">
        <v>170</v>
      </c>
      <c r="DHB48" s="329"/>
      <c r="DHC48" s="329"/>
      <c r="DHD48" s="329"/>
      <c r="DHE48" s="329"/>
      <c r="DHF48" s="329"/>
      <c r="DHG48" s="329"/>
      <c r="DHH48" s="329"/>
      <c r="DHI48" s="329" t="s">
        <v>170</v>
      </c>
      <c r="DHJ48" s="329"/>
      <c r="DHK48" s="329"/>
      <c r="DHL48" s="329"/>
      <c r="DHM48" s="329"/>
      <c r="DHN48" s="329"/>
      <c r="DHO48" s="329"/>
      <c r="DHP48" s="329"/>
      <c r="DHQ48" s="329" t="s">
        <v>170</v>
      </c>
      <c r="DHR48" s="329"/>
      <c r="DHS48" s="329"/>
      <c r="DHT48" s="329"/>
      <c r="DHU48" s="329"/>
      <c r="DHV48" s="329"/>
      <c r="DHW48" s="329"/>
      <c r="DHX48" s="329"/>
      <c r="DHY48" s="329" t="s">
        <v>170</v>
      </c>
      <c r="DHZ48" s="329"/>
      <c r="DIA48" s="329"/>
      <c r="DIB48" s="329"/>
      <c r="DIC48" s="329"/>
      <c r="DID48" s="329"/>
      <c r="DIE48" s="329"/>
      <c r="DIF48" s="329"/>
      <c r="DIG48" s="329" t="s">
        <v>170</v>
      </c>
      <c r="DIH48" s="329"/>
      <c r="DII48" s="329"/>
      <c r="DIJ48" s="329"/>
      <c r="DIK48" s="329"/>
      <c r="DIL48" s="329"/>
      <c r="DIM48" s="329"/>
      <c r="DIN48" s="329"/>
      <c r="DIO48" s="329" t="s">
        <v>170</v>
      </c>
      <c r="DIP48" s="329"/>
      <c r="DIQ48" s="329"/>
      <c r="DIR48" s="329"/>
      <c r="DIS48" s="329"/>
      <c r="DIT48" s="329"/>
      <c r="DIU48" s="329"/>
      <c r="DIV48" s="329"/>
      <c r="DIW48" s="329" t="s">
        <v>170</v>
      </c>
      <c r="DIX48" s="329"/>
      <c r="DIY48" s="329"/>
      <c r="DIZ48" s="329"/>
      <c r="DJA48" s="329"/>
      <c r="DJB48" s="329"/>
      <c r="DJC48" s="329"/>
      <c r="DJD48" s="329"/>
      <c r="DJE48" s="329" t="s">
        <v>170</v>
      </c>
      <c r="DJF48" s="329"/>
      <c r="DJG48" s="329"/>
      <c r="DJH48" s="329"/>
      <c r="DJI48" s="329"/>
      <c r="DJJ48" s="329"/>
      <c r="DJK48" s="329"/>
      <c r="DJL48" s="329"/>
      <c r="DJM48" s="329" t="s">
        <v>170</v>
      </c>
      <c r="DJN48" s="329"/>
      <c r="DJO48" s="329"/>
      <c r="DJP48" s="329"/>
      <c r="DJQ48" s="329"/>
      <c r="DJR48" s="329"/>
      <c r="DJS48" s="329"/>
      <c r="DJT48" s="329"/>
      <c r="DJU48" s="329" t="s">
        <v>170</v>
      </c>
      <c r="DJV48" s="329"/>
      <c r="DJW48" s="329"/>
      <c r="DJX48" s="329"/>
      <c r="DJY48" s="329"/>
      <c r="DJZ48" s="329"/>
      <c r="DKA48" s="329"/>
      <c r="DKB48" s="329"/>
      <c r="DKC48" s="329" t="s">
        <v>170</v>
      </c>
      <c r="DKD48" s="329"/>
      <c r="DKE48" s="329"/>
      <c r="DKF48" s="329"/>
      <c r="DKG48" s="329"/>
      <c r="DKH48" s="329"/>
      <c r="DKI48" s="329"/>
      <c r="DKJ48" s="329"/>
      <c r="DKK48" s="329" t="s">
        <v>170</v>
      </c>
      <c r="DKL48" s="329"/>
      <c r="DKM48" s="329"/>
      <c r="DKN48" s="329"/>
      <c r="DKO48" s="329"/>
      <c r="DKP48" s="329"/>
      <c r="DKQ48" s="329"/>
      <c r="DKR48" s="329"/>
      <c r="DKS48" s="329" t="s">
        <v>170</v>
      </c>
      <c r="DKT48" s="329"/>
      <c r="DKU48" s="329"/>
      <c r="DKV48" s="329"/>
      <c r="DKW48" s="329"/>
      <c r="DKX48" s="329"/>
      <c r="DKY48" s="329"/>
      <c r="DKZ48" s="329"/>
      <c r="DLA48" s="329" t="s">
        <v>170</v>
      </c>
      <c r="DLB48" s="329"/>
      <c r="DLC48" s="329"/>
      <c r="DLD48" s="329"/>
      <c r="DLE48" s="329"/>
      <c r="DLF48" s="329"/>
      <c r="DLG48" s="329"/>
      <c r="DLH48" s="329"/>
      <c r="DLI48" s="329" t="s">
        <v>170</v>
      </c>
      <c r="DLJ48" s="329"/>
      <c r="DLK48" s="329"/>
      <c r="DLL48" s="329"/>
      <c r="DLM48" s="329"/>
      <c r="DLN48" s="329"/>
      <c r="DLO48" s="329"/>
      <c r="DLP48" s="329"/>
      <c r="DLQ48" s="329" t="s">
        <v>170</v>
      </c>
      <c r="DLR48" s="329"/>
      <c r="DLS48" s="329"/>
      <c r="DLT48" s="329"/>
      <c r="DLU48" s="329"/>
      <c r="DLV48" s="329"/>
      <c r="DLW48" s="329"/>
      <c r="DLX48" s="329"/>
      <c r="DLY48" s="329" t="s">
        <v>170</v>
      </c>
      <c r="DLZ48" s="329"/>
      <c r="DMA48" s="329"/>
      <c r="DMB48" s="329"/>
      <c r="DMC48" s="329"/>
      <c r="DMD48" s="329"/>
      <c r="DME48" s="329"/>
      <c r="DMF48" s="329"/>
      <c r="DMG48" s="329" t="s">
        <v>170</v>
      </c>
      <c r="DMH48" s="329"/>
      <c r="DMI48" s="329"/>
      <c r="DMJ48" s="329"/>
      <c r="DMK48" s="329"/>
      <c r="DML48" s="329"/>
      <c r="DMM48" s="329"/>
      <c r="DMN48" s="329"/>
      <c r="DMO48" s="329" t="s">
        <v>170</v>
      </c>
      <c r="DMP48" s="329"/>
      <c r="DMQ48" s="329"/>
      <c r="DMR48" s="329"/>
      <c r="DMS48" s="329"/>
      <c r="DMT48" s="329"/>
      <c r="DMU48" s="329"/>
      <c r="DMV48" s="329"/>
      <c r="DMW48" s="329" t="s">
        <v>170</v>
      </c>
      <c r="DMX48" s="329"/>
      <c r="DMY48" s="329"/>
      <c r="DMZ48" s="329"/>
      <c r="DNA48" s="329"/>
      <c r="DNB48" s="329"/>
      <c r="DNC48" s="329"/>
      <c r="DND48" s="329"/>
      <c r="DNE48" s="329" t="s">
        <v>170</v>
      </c>
      <c r="DNF48" s="329"/>
      <c r="DNG48" s="329"/>
      <c r="DNH48" s="329"/>
      <c r="DNI48" s="329"/>
      <c r="DNJ48" s="329"/>
      <c r="DNK48" s="329"/>
      <c r="DNL48" s="329"/>
      <c r="DNM48" s="329" t="s">
        <v>170</v>
      </c>
      <c r="DNN48" s="329"/>
      <c r="DNO48" s="329"/>
      <c r="DNP48" s="329"/>
      <c r="DNQ48" s="329"/>
      <c r="DNR48" s="329"/>
      <c r="DNS48" s="329"/>
      <c r="DNT48" s="329"/>
      <c r="DNU48" s="329" t="s">
        <v>170</v>
      </c>
      <c r="DNV48" s="329"/>
      <c r="DNW48" s="329"/>
      <c r="DNX48" s="329"/>
      <c r="DNY48" s="329"/>
      <c r="DNZ48" s="329"/>
      <c r="DOA48" s="329"/>
      <c r="DOB48" s="329"/>
      <c r="DOC48" s="329" t="s">
        <v>170</v>
      </c>
      <c r="DOD48" s="329"/>
      <c r="DOE48" s="329"/>
      <c r="DOF48" s="329"/>
      <c r="DOG48" s="329"/>
      <c r="DOH48" s="329"/>
      <c r="DOI48" s="329"/>
      <c r="DOJ48" s="329"/>
      <c r="DOK48" s="329" t="s">
        <v>170</v>
      </c>
      <c r="DOL48" s="329"/>
      <c r="DOM48" s="329"/>
      <c r="DON48" s="329"/>
      <c r="DOO48" s="329"/>
      <c r="DOP48" s="329"/>
      <c r="DOQ48" s="329"/>
      <c r="DOR48" s="329"/>
      <c r="DOS48" s="329" t="s">
        <v>170</v>
      </c>
      <c r="DOT48" s="329"/>
      <c r="DOU48" s="329"/>
      <c r="DOV48" s="329"/>
      <c r="DOW48" s="329"/>
      <c r="DOX48" s="329"/>
      <c r="DOY48" s="329"/>
      <c r="DOZ48" s="329"/>
      <c r="DPA48" s="329" t="s">
        <v>170</v>
      </c>
      <c r="DPB48" s="329"/>
      <c r="DPC48" s="329"/>
      <c r="DPD48" s="329"/>
      <c r="DPE48" s="329"/>
      <c r="DPF48" s="329"/>
      <c r="DPG48" s="329"/>
      <c r="DPH48" s="329"/>
      <c r="DPI48" s="329" t="s">
        <v>170</v>
      </c>
      <c r="DPJ48" s="329"/>
      <c r="DPK48" s="329"/>
      <c r="DPL48" s="329"/>
      <c r="DPM48" s="329"/>
      <c r="DPN48" s="329"/>
      <c r="DPO48" s="329"/>
      <c r="DPP48" s="329"/>
      <c r="DPQ48" s="329" t="s">
        <v>170</v>
      </c>
      <c r="DPR48" s="329"/>
      <c r="DPS48" s="329"/>
      <c r="DPT48" s="329"/>
      <c r="DPU48" s="329"/>
      <c r="DPV48" s="329"/>
      <c r="DPW48" s="329"/>
      <c r="DPX48" s="329"/>
      <c r="DPY48" s="329" t="s">
        <v>170</v>
      </c>
      <c r="DPZ48" s="329"/>
      <c r="DQA48" s="329"/>
      <c r="DQB48" s="329"/>
      <c r="DQC48" s="329"/>
      <c r="DQD48" s="329"/>
      <c r="DQE48" s="329"/>
      <c r="DQF48" s="329"/>
      <c r="DQG48" s="329" t="s">
        <v>170</v>
      </c>
      <c r="DQH48" s="329"/>
      <c r="DQI48" s="329"/>
      <c r="DQJ48" s="329"/>
      <c r="DQK48" s="329"/>
      <c r="DQL48" s="329"/>
      <c r="DQM48" s="329"/>
      <c r="DQN48" s="329"/>
      <c r="DQO48" s="329" t="s">
        <v>170</v>
      </c>
      <c r="DQP48" s="329"/>
      <c r="DQQ48" s="329"/>
      <c r="DQR48" s="329"/>
      <c r="DQS48" s="329"/>
      <c r="DQT48" s="329"/>
      <c r="DQU48" s="329"/>
      <c r="DQV48" s="329"/>
      <c r="DQW48" s="329" t="s">
        <v>170</v>
      </c>
      <c r="DQX48" s="329"/>
      <c r="DQY48" s="329"/>
      <c r="DQZ48" s="329"/>
      <c r="DRA48" s="329"/>
      <c r="DRB48" s="329"/>
      <c r="DRC48" s="329"/>
      <c r="DRD48" s="329"/>
      <c r="DRE48" s="329" t="s">
        <v>170</v>
      </c>
      <c r="DRF48" s="329"/>
      <c r="DRG48" s="329"/>
      <c r="DRH48" s="329"/>
      <c r="DRI48" s="329"/>
      <c r="DRJ48" s="329"/>
      <c r="DRK48" s="329"/>
      <c r="DRL48" s="329"/>
      <c r="DRM48" s="329" t="s">
        <v>170</v>
      </c>
      <c r="DRN48" s="329"/>
      <c r="DRO48" s="329"/>
      <c r="DRP48" s="329"/>
      <c r="DRQ48" s="329"/>
      <c r="DRR48" s="329"/>
      <c r="DRS48" s="329"/>
      <c r="DRT48" s="329"/>
      <c r="DRU48" s="329" t="s">
        <v>170</v>
      </c>
      <c r="DRV48" s="329"/>
      <c r="DRW48" s="329"/>
      <c r="DRX48" s="329"/>
      <c r="DRY48" s="329"/>
      <c r="DRZ48" s="329"/>
      <c r="DSA48" s="329"/>
      <c r="DSB48" s="329"/>
      <c r="DSC48" s="329" t="s">
        <v>170</v>
      </c>
      <c r="DSD48" s="329"/>
      <c r="DSE48" s="329"/>
      <c r="DSF48" s="329"/>
      <c r="DSG48" s="329"/>
      <c r="DSH48" s="329"/>
      <c r="DSI48" s="329"/>
      <c r="DSJ48" s="329"/>
      <c r="DSK48" s="329" t="s">
        <v>170</v>
      </c>
      <c r="DSL48" s="329"/>
      <c r="DSM48" s="329"/>
      <c r="DSN48" s="329"/>
      <c r="DSO48" s="329"/>
      <c r="DSP48" s="329"/>
      <c r="DSQ48" s="329"/>
      <c r="DSR48" s="329"/>
      <c r="DSS48" s="329" t="s">
        <v>170</v>
      </c>
      <c r="DST48" s="329"/>
      <c r="DSU48" s="329"/>
      <c r="DSV48" s="329"/>
      <c r="DSW48" s="329"/>
      <c r="DSX48" s="329"/>
      <c r="DSY48" s="329"/>
      <c r="DSZ48" s="329"/>
      <c r="DTA48" s="329" t="s">
        <v>170</v>
      </c>
      <c r="DTB48" s="329"/>
      <c r="DTC48" s="329"/>
      <c r="DTD48" s="329"/>
      <c r="DTE48" s="329"/>
      <c r="DTF48" s="329"/>
      <c r="DTG48" s="329"/>
      <c r="DTH48" s="329"/>
      <c r="DTI48" s="329" t="s">
        <v>170</v>
      </c>
      <c r="DTJ48" s="329"/>
      <c r="DTK48" s="329"/>
      <c r="DTL48" s="329"/>
      <c r="DTM48" s="329"/>
      <c r="DTN48" s="329"/>
      <c r="DTO48" s="329"/>
      <c r="DTP48" s="329"/>
      <c r="DTQ48" s="329" t="s">
        <v>170</v>
      </c>
      <c r="DTR48" s="329"/>
      <c r="DTS48" s="329"/>
      <c r="DTT48" s="329"/>
      <c r="DTU48" s="329"/>
      <c r="DTV48" s="329"/>
      <c r="DTW48" s="329"/>
      <c r="DTX48" s="329"/>
      <c r="DTY48" s="329" t="s">
        <v>170</v>
      </c>
      <c r="DTZ48" s="329"/>
      <c r="DUA48" s="329"/>
      <c r="DUB48" s="329"/>
      <c r="DUC48" s="329"/>
      <c r="DUD48" s="329"/>
      <c r="DUE48" s="329"/>
      <c r="DUF48" s="329"/>
      <c r="DUG48" s="329" t="s">
        <v>170</v>
      </c>
      <c r="DUH48" s="329"/>
      <c r="DUI48" s="329"/>
      <c r="DUJ48" s="329"/>
      <c r="DUK48" s="329"/>
      <c r="DUL48" s="329"/>
      <c r="DUM48" s="329"/>
      <c r="DUN48" s="329"/>
      <c r="DUO48" s="329" t="s">
        <v>170</v>
      </c>
      <c r="DUP48" s="329"/>
      <c r="DUQ48" s="329"/>
      <c r="DUR48" s="329"/>
      <c r="DUS48" s="329"/>
      <c r="DUT48" s="329"/>
      <c r="DUU48" s="329"/>
      <c r="DUV48" s="329"/>
      <c r="DUW48" s="329" t="s">
        <v>170</v>
      </c>
      <c r="DUX48" s="329"/>
      <c r="DUY48" s="329"/>
      <c r="DUZ48" s="329"/>
      <c r="DVA48" s="329"/>
      <c r="DVB48" s="329"/>
      <c r="DVC48" s="329"/>
      <c r="DVD48" s="329"/>
      <c r="DVE48" s="329" t="s">
        <v>170</v>
      </c>
      <c r="DVF48" s="329"/>
      <c r="DVG48" s="329"/>
      <c r="DVH48" s="329"/>
      <c r="DVI48" s="329"/>
      <c r="DVJ48" s="329"/>
      <c r="DVK48" s="329"/>
      <c r="DVL48" s="329"/>
      <c r="DVM48" s="329" t="s">
        <v>170</v>
      </c>
      <c r="DVN48" s="329"/>
      <c r="DVO48" s="329"/>
      <c r="DVP48" s="329"/>
      <c r="DVQ48" s="329"/>
      <c r="DVR48" s="329"/>
      <c r="DVS48" s="329"/>
      <c r="DVT48" s="329"/>
      <c r="DVU48" s="329" t="s">
        <v>170</v>
      </c>
      <c r="DVV48" s="329"/>
      <c r="DVW48" s="329"/>
      <c r="DVX48" s="329"/>
      <c r="DVY48" s="329"/>
      <c r="DVZ48" s="329"/>
      <c r="DWA48" s="329"/>
      <c r="DWB48" s="329"/>
      <c r="DWC48" s="329" t="s">
        <v>170</v>
      </c>
      <c r="DWD48" s="329"/>
      <c r="DWE48" s="329"/>
      <c r="DWF48" s="329"/>
      <c r="DWG48" s="329"/>
      <c r="DWH48" s="329"/>
      <c r="DWI48" s="329"/>
      <c r="DWJ48" s="329"/>
      <c r="DWK48" s="329" t="s">
        <v>170</v>
      </c>
      <c r="DWL48" s="329"/>
      <c r="DWM48" s="329"/>
      <c r="DWN48" s="329"/>
      <c r="DWO48" s="329"/>
      <c r="DWP48" s="329"/>
      <c r="DWQ48" s="329"/>
      <c r="DWR48" s="329"/>
      <c r="DWS48" s="329" t="s">
        <v>170</v>
      </c>
      <c r="DWT48" s="329"/>
      <c r="DWU48" s="329"/>
      <c r="DWV48" s="329"/>
      <c r="DWW48" s="329"/>
      <c r="DWX48" s="329"/>
      <c r="DWY48" s="329"/>
      <c r="DWZ48" s="329"/>
      <c r="DXA48" s="329" t="s">
        <v>170</v>
      </c>
      <c r="DXB48" s="329"/>
      <c r="DXC48" s="329"/>
      <c r="DXD48" s="329"/>
      <c r="DXE48" s="329"/>
      <c r="DXF48" s="329"/>
      <c r="DXG48" s="329"/>
      <c r="DXH48" s="329"/>
      <c r="DXI48" s="329" t="s">
        <v>170</v>
      </c>
      <c r="DXJ48" s="329"/>
      <c r="DXK48" s="329"/>
      <c r="DXL48" s="329"/>
      <c r="DXM48" s="329"/>
      <c r="DXN48" s="329"/>
      <c r="DXO48" s="329"/>
      <c r="DXP48" s="329"/>
      <c r="DXQ48" s="329" t="s">
        <v>170</v>
      </c>
      <c r="DXR48" s="329"/>
      <c r="DXS48" s="329"/>
      <c r="DXT48" s="329"/>
      <c r="DXU48" s="329"/>
      <c r="DXV48" s="329"/>
      <c r="DXW48" s="329"/>
      <c r="DXX48" s="329"/>
      <c r="DXY48" s="329" t="s">
        <v>170</v>
      </c>
      <c r="DXZ48" s="329"/>
      <c r="DYA48" s="329"/>
      <c r="DYB48" s="329"/>
      <c r="DYC48" s="329"/>
      <c r="DYD48" s="329"/>
      <c r="DYE48" s="329"/>
      <c r="DYF48" s="329"/>
      <c r="DYG48" s="329" t="s">
        <v>170</v>
      </c>
      <c r="DYH48" s="329"/>
      <c r="DYI48" s="329"/>
      <c r="DYJ48" s="329"/>
      <c r="DYK48" s="329"/>
      <c r="DYL48" s="329"/>
      <c r="DYM48" s="329"/>
      <c r="DYN48" s="329"/>
      <c r="DYO48" s="329" t="s">
        <v>170</v>
      </c>
      <c r="DYP48" s="329"/>
      <c r="DYQ48" s="329"/>
      <c r="DYR48" s="329"/>
      <c r="DYS48" s="329"/>
      <c r="DYT48" s="329"/>
      <c r="DYU48" s="329"/>
      <c r="DYV48" s="329"/>
      <c r="DYW48" s="329" t="s">
        <v>170</v>
      </c>
      <c r="DYX48" s="329"/>
      <c r="DYY48" s="329"/>
      <c r="DYZ48" s="329"/>
      <c r="DZA48" s="329"/>
      <c r="DZB48" s="329"/>
      <c r="DZC48" s="329"/>
      <c r="DZD48" s="329"/>
      <c r="DZE48" s="329" t="s">
        <v>170</v>
      </c>
      <c r="DZF48" s="329"/>
      <c r="DZG48" s="329"/>
      <c r="DZH48" s="329"/>
      <c r="DZI48" s="329"/>
      <c r="DZJ48" s="329"/>
      <c r="DZK48" s="329"/>
      <c r="DZL48" s="329"/>
      <c r="DZM48" s="329" t="s">
        <v>170</v>
      </c>
      <c r="DZN48" s="329"/>
      <c r="DZO48" s="329"/>
      <c r="DZP48" s="329"/>
      <c r="DZQ48" s="329"/>
      <c r="DZR48" s="329"/>
      <c r="DZS48" s="329"/>
      <c r="DZT48" s="329"/>
      <c r="DZU48" s="329" t="s">
        <v>170</v>
      </c>
      <c r="DZV48" s="329"/>
      <c r="DZW48" s="329"/>
      <c r="DZX48" s="329"/>
      <c r="DZY48" s="329"/>
      <c r="DZZ48" s="329"/>
      <c r="EAA48" s="329"/>
      <c r="EAB48" s="329"/>
      <c r="EAC48" s="329" t="s">
        <v>170</v>
      </c>
      <c r="EAD48" s="329"/>
      <c r="EAE48" s="329"/>
      <c r="EAF48" s="329"/>
      <c r="EAG48" s="329"/>
      <c r="EAH48" s="329"/>
      <c r="EAI48" s="329"/>
      <c r="EAJ48" s="329"/>
      <c r="EAK48" s="329" t="s">
        <v>170</v>
      </c>
      <c r="EAL48" s="329"/>
      <c r="EAM48" s="329"/>
      <c r="EAN48" s="329"/>
      <c r="EAO48" s="329"/>
      <c r="EAP48" s="329"/>
      <c r="EAQ48" s="329"/>
      <c r="EAR48" s="329"/>
      <c r="EAS48" s="329" t="s">
        <v>170</v>
      </c>
      <c r="EAT48" s="329"/>
      <c r="EAU48" s="329"/>
      <c r="EAV48" s="329"/>
      <c r="EAW48" s="329"/>
      <c r="EAX48" s="329"/>
      <c r="EAY48" s="329"/>
      <c r="EAZ48" s="329"/>
      <c r="EBA48" s="329" t="s">
        <v>170</v>
      </c>
      <c r="EBB48" s="329"/>
      <c r="EBC48" s="329"/>
      <c r="EBD48" s="329"/>
      <c r="EBE48" s="329"/>
      <c r="EBF48" s="329"/>
      <c r="EBG48" s="329"/>
      <c r="EBH48" s="329"/>
      <c r="EBI48" s="329" t="s">
        <v>170</v>
      </c>
      <c r="EBJ48" s="329"/>
      <c r="EBK48" s="329"/>
      <c r="EBL48" s="329"/>
      <c r="EBM48" s="329"/>
      <c r="EBN48" s="329"/>
      <c r="EBO48" s="329"/>
      <c r="EBP48" s="329"/>
      <c r="EBQ48" s="329" t="s">
        <v>170</v>
      </c>
      <c r="EBR48" s="329"/>
      <c r="EBS48" s="329"/>
      <c r="EBT48" s="329"/>
      <c r="EBU48" s="329"/>
      <c r="EBV48" s="329"/>
      <c r="EBW48" s="329"/>
      <c r="EBX48" s="329"/>
      <c r="EBY48" s="329" t="s">
        <v>170</v>
      </c>
      <c r="EBZ48" s="329"/>
      <c r="ECA48" s="329"/>
      <c r="ECB48" s="329"/>
      <c r="ECC48" s="329"/>
      <c r="ECD48" s="329"/>
      <c r="ECE48" s="329"/>
      <c r="ECF48" s="329"/>
      <c r="ECG48" s="329" t="s">
        <v>170</v>
      </c>
      <c r="ECH48" s="329"/>
      <c r="ECI48" s="329"/>
      <c r="ECJ48" s="329"/>
      <c r="ECK48" s="329"/>
      <c r="ECL48" s="329"/>
      <c r="ECM48" s="329"/>
      <c r="ECN48" s="329"/>
      <c r="ECO48" s="329" t="s">
        <v>170</v>
      </c>
      <c r="ECP48" s="329"/>
      <c r="ECQ48" s="329"/>
      <c r="ECR48" s="329"/>
      <c r="ECS48" s="329"/>
      <c r="ECT48" s="329"/>
      <c r="ECU48" s="329"/>
      <c r="ECV48" s="329"/>
      <c r="ECW48" s="329" t="s">
        <v>170</v>
      </c>
      <c r="ECX48" s="329"/>
      <c r="ECY48" s="329"/>
      <c r="ECZ48" s="329"/>
      <c r="EDA48" s="329"/>
      <c r="EDB48" s="329"/>
      <c r="EDC48" s="329"/>
      <c r="EDD48" s="329"/>
      <c r="EDE48" s="329" t="s">
        <v>170</v>
      </c>
      <c r="EDF48" s="329"/>
      <c r="EDG48" s="329"/>
      <c r="EDH48" s="329"/>
      <c r="EDI48" s="329"/>
      <c r="EDJ48" s="329"/>
      <c r="EDK48" s="329"/>
      <c r="EDL48" s="329"/>
      <c r="EDM48" s="329" t="s">
        <v>170</v>
      </c>
      <c r="EDN48" s="329"/>
      <c r="EDO48" s="329"/>
      <c r="EDP48" s="329"/>
      <c r="EDQ48" s="329"/>
      <c r="EDR48" s="329"/>
      <c r="EDS48" s="329"/>
      <c r="EDT48" s="329"/>
      <c r="EDU48" s="329" t="s">
        <v>170</v>
      </c>
      <c r="EDV48" s="329"/>
      <c r="EDW48" s="329"/>
      <c r="EDX48" s="329"/>
      <c r="EDY48" s="329"/>
      <c r="EDZ48" s="329"/>
      <c r="EEA48" s="329"/>
      <c r="EEB48" s="329"/>
      <c r="EEC48" s="329" t="s">
        <v>170</v>
      </c>
      <c r="EED48" s="329"/>
      <c r="EEE48" s="329"/>
      <c r="EEF48" s="329"/>
      <c r="EEG48" s="329"/>
      <c r="EEH48" s="329"/>
      <c r="EEI48" s="329"/>
      <c r="EEJ48" s="329"/>
      <c r="EEK48" s="329" t="s">
        <v>170</v>
      </c>
      <c r="EEL48" s="329"/>
      <c r="EEM48" s="329"/>
      <c r="EEN48" s="329"/>
      <c r="EEO48" s="329"/>
      <c r="EEP48" s="329"/>
      <c r="EEQ48" s="329"/>
      <c r="EER48" s="329"/>
      <c r="EES48" s="329" t="s">
        <v>170</v>
      </c>
      <c r="EET48" s="329"/>
      <c r="EEU48" s="329"/>
      <c r="EEV48" s="329"/>
      <c r="EEW48" s="329"/>
      <c r="EEX48" s="329"/>
      <c r="EEY48" s="329"/>
      <c r="EEZ48" s="329"/>
      <c r="EFA48" s="329" t="s">
        <v>170</v>
      </c>
      <c r="EFB48" s="329"/>
      <c r="EFC48" s="329"/>
      <c r="EFD48" s="329"/>
      <c r="EFE48" s="329"/>
      <c r="EFF48" s="329"/>
      <c r="EFG48" s="329"/>
      <c r="EFH48" s="329"/>
      <c r="EFI48" s="329" t="s">
        <v>170</v>
      </c>
      <c r="EFJ48" s="329"/>
      <c r="EFK48" s="329"/>
      <c r="EFL48" s="329"/>
      <c r="EFM48" s="329"/>
      <c r="EFN48" s="329"/>
      <c r="EFO48" s="329"/>
      <c r="EFP48" s="329"/>
      <c r="EFQ48" s="329" t="s">
        <v>170</v>
      </c>
      <c r="EFR48" s="329"/>
      <c r="EFS48" s="329"/>
      <c r="EFT48" s="329"/>
      <c r="EFU48" s="329"/>
      <c r="EFV48" s="329"/>
      <c r="EFW48" s="329"/>
      <c r="EFX48" s="329"/>
      <c r="EFY48" s="329" t="s">
        <v>170</v>
      </c>
      <c r="EFZ48" s="329"/>
      <c r="EGA48" s="329"/>
      <c r="EGB48" s="329"/>
      <c r="EGC48" s="329"/>
      <c r="EGD48" s="329"/>
      <c r="EGE48" s="329"/>
      <c r="EGF48" s="329"/>
      <c r="EGG48" s="329" t="s">
        <v>170</v>
      </c>
      <c r="EGH48" s="329"/>
      <c r="EGI48" s="329"/>
      <c r="EGJ48" s="329"/>
      <c r="EGK48" s="329"/>
      <c r="EGL48" s="329"/>
      <c r="EGM48" s="329"/>
      <c r="EGN48" s="329"/>
      <c r="EGO48" s="329" t="s">
        <v>170</v>
      </c>
      <c r="EGP48" s="329"/>
      <c r="EGQ48" s="329"/>
      <c r="EGR48" s="329"/>
      <c r="EGS48" s="329"/>
      <c r="EGT48" s="329"/>
      <c r="EGU48" s="329"/>
      <c r="EGV48" s="329"/>
      <c r="EGW48" s="329" t="s">
        <v>170</v>
      </c>
      <c r="EGX48" s="329"/>
      <c r="EGY48" s="329"/>
      <c r="EGZ48" s="329"/>
      <c r="EHA48" s="329"/>
      <c r="EHB48" s="329"/>
      <c r="EHC48" s="329"/>
      <c r="EHD48" s="329"/>
      <c r="EHE48" s="329" t="s">
        <v>170</v>
      </c>
      <c r="EHF48" s="329"/>
      <c r="EHG48" s="329"/>
      <c r="EHH48" s="329"/>
      <c r="EHI48" s="329"/>
      <c r="EHJ48" s="329"/>
      <c r="EHK48" s="329"/>
      <c r="EHL48" s="329"/>
      <c r="EHM48" s="329" t="s">
        <v>170</v>
      </c>
      <c r="EHN48" s="329"/>
      <c r="EHO48" s="329"/>
      <c r="EHP48" s="329"/>
      <c r="EHQ48" s="329"/>
      <c r="EHR48" s="329"/>
      <c r="EHS48" s="329"/>
      <c r="EHT48" s="329"/>
      <c r="EHU48" s="329" t="s">
        <v>170</v>
      </c>
      <c r="EHV48" s="329"/>
      <c r="EHW48" s="329"/>
      <c r="EHX48" s="329"/>
      <c r="EHY48" s="329"/>
      <c r="EHZ48" s="329"/>
      <c r="EIA48" s="329"/>
      <c r="EIB48" s="329"/>
      <c r="EIC48" s="329" t="s">
        <v>170</v>
      </c>
      <c r="EID48" s="329"/>
      <c r="EIE48" s="329"/>
      <c r="EIF48" s="329"/>
      <c r="EIG48" s="329"/>
      <c r="EIH48" s="329"/>
      <c r="EII48" s="329"/>
      <c r="EIJ48" s="329"/>
      <c r="EIK48" s="329" t="s">
        <v>170</v>
      </c>
      <c r="EIL48" s="329"/>
      <c r="EIM48" s="329"/>
      <c r="EIN48" s="329"/>
      <c r="EIO48" s="329"/>
      <c r="EIP48" s="329"/>
      <c r="EIQ48" s="329"/>
      <c r="EIR48" s="329"/>
      <c r="EIS48" s="329" t="s">
        <v>170</v>
      </c>
      <c r="EIT48" s="329"/>
      <c r="EIU48" s="329"/>
      <c r="EIV48" s="329"/>
      <c r="EIW48" s="329"/>
      <c r="EIX48" s="329"/>
      <c r="EIY48" s="329"/>
      <c r="EIZ48" s="329"/>
      <c r="EJA48" s="329" t="s">
        <v>170</v>
      </c>
      <c r="EJB48" s="329"/>
      <c r="EJC48" s="329"/>
      <c r="EJD48" s="329"/>
      <c r="EJE48" s="329"/>
      <c r="EJF48" s="329"/>
      <c r="EJG48" s="329"/>
      <c r="EJH48" s="329"/>
      <c r="EJI48" s="329" t="s">
        <v>170</v>
      </c>
      <c r="EJJ48" s="329"/>
      <c r="EJK48" s="329"/>
      <c r="EJL48" s="329"/>
      <c r="EJM48" s="329"/>
      <c r="EJN48" s="329"/>
      <c r="EJO48" s="329"/>
      <c r="EJP48" s="329"/>
      <c r="EJQ48" s="329" t="s">
        <v>170</v>
      </c>
      <c r="EJR48" s="329"/>
      <c r="EJS48" s="329"/>
      <c r="EJT48" s="329"/>
      <c r="EJU48" s="329"/>
      <c r="EJV48" s="329"/>
      <c r="EJW48" s="329"/>
      <c r="EJX48" s="329"/>
      <c r="EJY48" s="329" t="s">
        <v>170</v>
      </c>
      <c r="EJZ48" s="329"/>
      <c r="EKA48" s="329"/>
      <c r="EKB48" s="329"/>
      <c r="EKC48" s="329"/>
      <c r="EKD48" s="329"/>
      <c r="EKE48" s="329"/>
      <c r="EKF48" s="329"/>
      <c r="EKG48" s="329" t="s">
        <v>170</v>
      </c>
      <c r="EKH48" s="329"/>
      <c r="EKI48" s="329"/>
      <c r="EKJ48" s="329"/>
      <c r="EKK48" s="329"/>
      <c r="EKL48" s="329"/>
      <c r="EKM48" s="329"/>
      <c r="EKN48" s="329"/>
      <c r="EKO48" s="329" t="s">
        <v>170</v>
      </c>
      <c r="EKP48" s="329"/>
      <c r="EKQ48" s="329"/>
      <c r="EKR48" s="329"/>
      <c r="EKS48" s="329"/>
      <c r="EKT48" s="329"/>
      <c r="EKU48" s="329"/>
      <c r="EKV48" s="329"/>
      <c r="EKW48" s="329" t="s">
        <v>170</v>
      </c>
      <c r="EKX48" s="329"/>
      <c r="EKY48" s="329"/>
      <c r="EKZ48" s="329"/>
      <c r="ELA48" s="329"/>
      <c r="ELB48" s="329"/>
      <c r="ELC48" s="329"/>
      <c r="ELD48" s="329"/>
      <c r="ELE48" s="329" t="s">
        <v>170</v>
      </c>
      <c r="ELF48" s="329"/>
      <c r="ELG48" s="329"/>
      <c r="ELH48" s="329"/>
      <c r="ELI48" s="329"/>
      <c r="ELJ48" s="329"/>
      <c r="ELK48" s="329"/>
      <c r="ELL48" s="329"/>
      <c r="ELM48" s="329" t="s">
        <v>170</v>
      </c>
      <c r="ELN48" s="329"/>
      <c r="ELO48" s="329"/>
      <c r="ELP48" s="329"/>
      <c r="ELQ48" s="329"/>
      <c r="ELR48" s="329"/>
      <c r="ELS48" s="329"/>
      <c r="ELT48" s="329"/>
      <c r="ELU48" s="329" t="s">
        <v>170</v>
      </c>
      <c r="ELV48" s="329"/>
      <c r="ELW48" s="329"/>
      <c r="ELX48" s="329"/>
      <c r="ELY48" s="329"/>
      <c r="ELZ48" s="329"/>
      <c r="EMA48" s="329"/>
      <c r="EMB48" s="329"/>
      <c r="EMC48" s="329" t="s">
        <v>170</v>
      </c>
      <c r="EMD48" s="329"/>
      <c r="EME48" s="329"/>
      <c r="EMF48" s="329"/>
      <c r="EMG48" s="329"/>
      <c r="EMH48" s="329"/>
      <c r="EMI48" s="329"/>
      <c r="EMJ48" s="329"/>
      <c r="EMK48" s="329" t="s">
        <v>170</v>
      </c>
      <c r="EML48" s="329"/>
      <c r="EMM48" s="329"/>
      <c r="EMN48" s="329"/>
      <c r="EMO48" s="329"/>
      <c r="EMP48" s="329"/>
      <c r="EMQ48" s="329"/>
      <c r="EMR48" s="329"/>
      <c r="EMS48" s="329" t="s">
        <v>170</v>
      </c>
      <c r="EMT48" s="329"/>
      <c r="EMU48" s="329"/>
      <c r="EMV48" s="329"/>
      <c r="EMW48" s="329"/>
      <c r="EMX48" s="329"/>
      <c r="EMY48" s="329"/>
      <c r="EMZ48" s="329"/>
      <c r="ENA48" s="329" t="s">
        <v>170</v>
      </c>
      <c r="ENB48" s="329"/>
      <c r="ENC48" s="329"/>
      <c r="END48" s="329"/>
      <c r="ENE48" s="329"/>
      <c r="ENF48" s="329"/>
      <c r="ENG48" s="329"/>
      <c r="ENH48" s="329"/>
      <c r="ENI48" s="329" t="s">
        <v>170</v>
      </c>
      <c r="ENJ48" s="329"/>
      <c r="ENK48" s="329"/>
      <c r="ENL48" s="329"/>
      <c r="ENM48" s="329"/>
      <c r="ENN48" s="329"/>
      <c r="ENO48" s="329"/>
      <c r="ENP48" s="329"/>
      <c r="ENQ48" s="329" t="s">
        <v>170</v>
      </c>
      <c r="ENR48" s="329"/>
      <c r="ENS48" s="329"/>
      <c r="ENT48" s="329"/>
      <c r="ENU48" s="329"/>
      <c r="ENV48" s="329"/>
      <c r="ENW48" s="329"/>
      <c r="ENX48" s="329"/>
      <c r="ENY48" s="329" t="s">
        <v>170</v>
      </c>
      <c r="ENZ48" s="329"/>
      <c r="EOA48" s="329"/>
      <c r="EOB48" s="329"/>
      <c r="EOC48" s="329"/>
      <c r="EOD48" s="329"/>
      <c r="EOE48" s="329"/>
      <c r="EOF48" s="329"/>
      <c r="EOG48" s="329" t="s">
        <v>170</v>
      </c>
      <c r="EOH48" s="329"/>
      <c r="EOI48" s="329"/>
      <c r="EOJ48" s="329"/>
      <c r="EOK48" s="329"/>
      <c r="EOL48" s="329"/>
      <c r="EOM48" s="329"/>
      <c r="EON48" s="329"/>
      <c r="EOO48" s="329" t="s">
        <v>170</v>
      </c>
      <c r="EOP48" s="329"/>
      <c r="EOQ48" s="329"/>
      <c r="EOR48" s="329"/>
      <c r="EOS48" s="329"/>
      <c r="EOT48" s="329"/>
      <c r="EOU48" s="329"/>
      <c r="EOV48" s="329"/>
      <c r="EOW48" s="329" t="s">
        <v>170</v>
      </c>
      <c r="EOX48" s="329"/>
      <c r="EOY48" s="329"/>
      <c r="EOZ48" s="329"/>
      <c r="EPA48" s="329"/>
      <c r="EPB48" s="329"/>
      <c r="EPC48" s="329"/>
      <c r="EPD48" s="329"/>
      <c r="EPE48" s="329" t="s">
        <v>170</v>
      </c>
      <c r="EPF48" s="329"/>
      <c r="EPG48" s="329"/>
      <c r="EPH48" s="329"/>
      <c r="EPI48" s="329"/>
      <c r="EPJ48" s="329"/>
      <c r="EPK48" s="329"/>
      <c r="EPL48" s="329"/>
      <c r="EPM48" s="329" t="s">
        <v>170</v>
      </c>
      <c r="EPN48" s="329"/>
      <c r="EPO48" s="329"/>
      <c r="EPP48" s="329"/>
      <c r="EPQ48" s="329"/>
      <c r="EPR48" s="329"/>
      <c r="EPS48" s="329"/>
      <c r="EPT48" s="329"/>
      <c r="EPU48" s="329" t="s">
        <v>170</v>
      </c>
      <c r="EPV48" s="329"/>
      <c r="EPW48" s="329"/>
      <c r="EPX48" s="329"/>
      <c r="EPY48" s="329"/>
      <c r="EPZ48" s="329"/>
      <c r="EQA48" s="329"/>
      <c r="EQB48" s="329"/>
      <c r="EQC48" s="329" t="s">
        <v>170</v>
      </c>
      <c r="EQD48" s="329"/>
      <c r="EQE48" s="329"/>
      <c r="EQF48" s="329"/>
      <c r="EQG48" s="329"/>
      <c r="EQH48" s="329"/>
      <c r="EQI48" s="329"/>
      <c r="EQJ48" s="329"/>
      <c r="EQK48" s="329" t="s">
        <v>170</v>
      </c>
      <c r="EQL48" s="329"/>
      <c r="EQM48" s="329"/>
      <c r="EQN48" s="329"/>
      <c r="EQO48" s="329"/>
      <c r="EQP48" s="329"/>
      <c r="EQQ48" s="329"/>
      <c r="EQR48" s="329"/>
      <c r="EQS48" s="329" t="s">
        <v>170</v>
      </c>
      <c r="EQT48" s="329"/>
      <c r="EQU48" s="329"/>
      <c r="EQV48" s="329"/>
      <c r="EQW48" s="329"/>
      <c r="EQX48" s="329"/>
      <c r="EQY48" s="329"/>
      <c r="EQZ48" s="329"/>
      <c r="ERA48" s="329" t="s">
        <v>170</v>
      </c>
      <c r="ERB48" s="329"/>
      <c r="ERC48" s="329"/>
      <c r="ERD48" s="329"/>
      <c r="ERE48" s="329"/>
      <c r="ERF48" s="329"/>
      <c r="ERG48" s="329"/>
      <c r="ERH48" s="329"/>
      <c r="ERI48" s="329" t="s">
        <v>170</v>
      </c>
      <c r="ERJ48" s="329"/>
      <c r="ERK48" s="329"/>
      <c r="ERL48" s="329"/>
      <c r="ERM48" s="329"/>
      <c r="ERN48" s="329"/>
      <c r="ERO48" s="329"/>
      <c r="ERP48" s="329"/>
      <c r="ERQ48" s="329" t="s">
        <v>170</v>
      </c>
      <c r="ERR48" s="329"/>
      <c r="ERS48" s="329"/>
      <c r="ERT48" s="329"/>
      <c r="ERU48" s="329"/>
      <c r="ERV48" s="329"/>
      <c r="ERW48" s="329"/>
      <c r="ERX48" s="329"/>
      <c r="ERY48" s="329" t="s">
        <v>170</v>
      </c>
      <c r="ERZ48" s="329"/>
      <c r="ESA48" s="329"/>
      <c r="ESB48" s="329"/>
      <c r="ESC48" s="329"/>
      <c r="ESD48" s="329"/>
      <c r="ESE48" s="329"/>
      <c r="ESF48" s="329"/>
      <c r="ESG48" s="329" t="s">
        <v>170</v>
      </c>
      <c r="ESH48" s="329"/>
      <c r="ESI48" s="329"/>
      <c r="ESJ48" s="329"/>
      <c r="ESK48" s="329"/>
      <c r="ESL48" s="329"/>
      <c r="ESM48" s="329"/>
      <c r="ESN48" s="329"/>
      <c r="ESO48" s="329" t="s">
        <v>170</v>
      </c>
      <c r="ESP48" s="329"/>
      <c r="ESQ48" s="329"/>
      <c r="ESR48" s="329"/>
      <c r="ESS48" s="329"/>
      <c r="EST48" s="329"/>
      <c r="ESU48" s="329"/>
      <c r="ESV48" s="329"/>
      <c r="ESW48" s="329" t="s">
        <v>170</v>
      </c>
      <c r="ESX48" s="329"/>
      <c r="ESY48" s="329"/>
      <c r="ESZ48" s="329"/>
      <c r="ETA48" s="329"/>
      <c r="ETB48" s="329"/>
      <c r="ETC48" s="329"/>
      <c r="ETD48" s="329"/>
      <c r="ETE48" s="329" t="s">
        <v>170</v>
      </c>
      <c r="ETF48" s="329"/>
      <c r="ETG48" s="329"/>
      <c r="ETH48" s="329"/>
      <c r="ETI48" s="329"/>
      <c r="ETJ48" s="329"/>
      <c r="ETK48" s="329"/>
      <c r="ETL48" s="329"/>
      <c r="ETM48" s="329" t="s">
        <v>170</v>
      </c>
      <c r="ETN48" s="329"/>
      <c r="ETO48" s="329"/>
      <c r="ETP48" s="329"/>
      <c r="ETQ48" s="329"/>
      <c r="ETR48" s="329"/>
      <c r="ETS48" s="329"/>
      <c r="ETT48" s="329"/>
      <c r="ETU48" s="329" t="s">
        <v>170</v>
      </c>
      <c r="ETV48" s="329"/>
      <c r="ETW48" s="329"/>
      <c r="ETX48" s="329"/>
      <c r="ETY48" s="329"/>
      <c r="ETZ48" s="329"/>
      <c r="EUA48" s="329"/>
      <c r="EUB48" s="329"/>
      <c r="EUC48" s="329" t="s">
        <v>170</v>
      </c>
      <c r="EUD48" s="329"/>
      <c r="EUE48" s="329"/>
      <c r="EUF48" s="329"/>
      <c r="EUG48" s="329"/>
      <c r="EUH48" s="329"/>
      <c r="EUI48" s="329"/>
      <c r="EUJ48" s="329"/>
      <c r="EUK48" s="329" t="s">
        <v>170</v>
      </c>
      <c r="EUL48" s="329"/>
      <c r="EUM48" s="329"/>
      <c r="EUN48" s="329"/>
      <c r="EUO48" s="329"/>
      <c r="EUP48" s="329"/>
      <c r="EUQ48" s="329"/>
      <c r="EUR48" s="329"/>
      <c r="EUS48" s="329" t="s">
        <v>170</v>
      </c>
      <c r="EUT48" s="329"/>
      <c r="EUU48" s="329"/>
      <c r="EUV48" s="329"/>
      <c r="EUW48" s="329"/>
      <c r="EUX48" s="329"/>
      <c r="EUY48" s="329"/>
      <c r="EUZ48" s="329"/>
      <c r="EVA48" s="329" t="s">
        <v>170</v>
      </c>
      <c r="EVB48" s="329"/>
      <c r="EVC48" s="329"/>
      <c r="EVD48" s="329"/>
      <c r="EVE48" s="329"/>
      <c r="EVF48" s="329"/>
      <c r="EVG48" s="329"/>
      <c r="EVH48" s="329"/>
      <c r="EVI48" s="329" t="s">
        <v>170</v>
      </c>
      <c r="EVJ48" s="329"/>
      <c r="EVK48" s="329"/>
      <c r="EVL48" s="329"/>
      <c r="EVM48" s="329"/>
      <c r="EVN48" s="329"/>
      <c r="EVO48" s="329"/>
      <c r="EVP48" s="329"/>
      <c r="EVQ48" s="329" t="s">
        <v>170</v>
      </c>
      <c r="EVR48" s="329"/>
      <c r="EVS48" s="329"/>
      <c r="EVT48" s="329"/>
      <c r="EVU48" s="329"/>
      <c r="EVV48" s="329"/>
      <c r="EVW48" s="329"/>
      <c r="EVX48" s="329"/>
      <c r="EVY48" s="329" t="s">
        <v>170</v>
      </c>
      <c r="EVZ48" s="329"/>
      <c r="EWA48" s="329"/>
      <c r="EWB48" s="329"/>
      <c r="EWC48" s="329"/>
      <c r="EWD48" s="329"/>
      <c r="EWE48" s="329"/>
      <c r="EWF48" s="329"/>
      <c r="EWG48" s="329" t="s">
        <v>170</v>
      </c>
      <c r="EWH48" s="329"/>
      <c r="EWI48" s="329"/>
      <c r="EWJ48" s="329"/>
      <c r="EWK48" s="329"/>
      <c r="EWL48" s="329"/>
      <c r="EWM48" s="329"/>
      <c r="EWN48" s="329"/>
      <c r="EWO48" s="329" t="s">
        <v>170</v>
      </c>
      <c r="EWP48" s="329"/>
      <c r="EWQ48" s="329"/>
      <c r="EWR48" s="329"/>
      <c r="EWS48" s="329"/>
      <c r="EWT48" s="329"/>
      <c r="EWU48" s="329"/>
      <c r="EWV48" s="329"/>
      <c r="EWW48" s="329" t="s">
        <v>170</v>
      </c>
      <c r="EWX48" s="329"/>
      <c r="EWY48" s="329"/>
      <c r="EWZ48" s="329"/>
      <c r="EXA48" s="329"/>
      <c r="EXB48" s="329"/>
      <c r="EXC48" s="329"/>
      <c r="EXD48" s="329"/>
      <c r="EXE48" s="329" t="s">
        <v>170</v>
      </c>
      <c r="EXF48" s="329"/>
      <c r="EXG48" s="329"/>
      <c r="EXH48" s="329"/>
      <c r="EXI48" s="329"/>
      <c r="EXJ48" s="329"/>
      <c r="EXK48" s="329"/>
      <c r="EXL48" s="329"/>
      <c r="EXM48" s="329" t="s">
        <v>170</v>
      </c>
      <c r="EXN48" s="329"/>
      <c r="EXO48" s="329"/>
      <c r="EXP48" s="329"/>
      <c r="EXQ48" s="329"/>
      <c r="EXR48" s="329"/>
      <c r="EXS48" s="329"/>
      <c r="EXT48" s="329"/>
      <c r="EXU48" s="329" t="s">
        <v>170</v>
      </c>
      <c r="EXV48" s="329"/>
      <c r="EXW48" s="329"/>
      <c r="EXX48" s="329"/>
      <c r="EXY48" s="329"/>
      <c r="EXZ48" s="329"/>
      <c r="EYA48" s="329"/>
      <c r="EYB48" s="329"/>
      <c r="EYC48" s="329" t="s">
        <v>170</v>
      </c>
      <c r="EYD48" s="329"/>
      <c r="EYE48" s="329"/>
      <c r="EYF48" s="329"/>
      <c r="EYG48" s="329"/>
      <c r="EYH48" s="329"/>
      <c r="EYI48" s="329"/>
      <c r="EYJ48" s="329"/>
      <c r="EYK48" s="329" t="s">
        <v>170</v>
      </c>
      <c r="EYL48" s="329"/>
      <c r="EYM48" s="329"/>
      <c r="EYN48" s="329"/>
      <c r="EYO48" s="329"/>
      <c r="EYP48" s="329"/>
      <c r="EYQ48" s="329"/>
      <c r="EYR48" s="329"/>
      <c r="EYS48" s="329" t="s">
        <v>170</v>
      </c>
      <c r="EYT48" s="329"/>
      <c r="EYU48" s="329"/>
      <c r="EYV48" s="329"/>
      <c r="EYW48" s="329"/>
      <c r="EYX48" s="329"/>
      <c r="EYY48" s="329"/>
      <c r="EYZ48" s="329"/>
      <c r="EZA48" s="329" t="s">
        <v>170</v>
      </c>
      <c r="EZB48" s="329"/>
      <c r="EZC48" s="329"/>
      <c r="EZD48" s="329"/>
      <c r="EZE48" s="329"/>
      <c r="EZF48" s="329"/>
      <c r="EZG48" s="329"/>
      <c r="EZH48" s="329"/>
      <c r="EZI48" s="329" t="s">
        <v>170</v>
      </c>
      <c r="EZJ48" s="329"/>
      <c r="EZK48" s="329"/>
      <c r="EZL48" s="329"/>
      <c r="EZM48" s="329"/>
      <c r="EZN48" s="329"/>
      <c r="EZO48" s="329"/>
      <c r="EZP48" s="329"/>
      <c r="EZQ48" s="329" t="s">
        <v>170</v>
      </c>
      <c r="EZR48" s="329"/>
      <c r="EZS48" s="329"/>
      <c r="EZT48" s="329"/>
      <c r="EZU48" s="329"/>
      <c r="EZV48" s="329"/>
      <c r="EZW48" s="329"/>
      <c r="EZX48" s="329"/>
      <c r="EZY48" s="329" t="s">
        <v>170</v>
      </c>
      <c r="EZZ48" s="329"/>
      <c r="FAA48" s="329"/>
      <c r="FAB48" s="329"/>
      <c r="FAC48" s="329"/>
      <c r="FAD48" s="329"/>
      <c r="FAE48" s="329"/>
      <c r="FAF48" s="329"/>
      <c r="FAG48" s="329" t="s">
        <v>170</v>
      </c>
      <c r="FAH48" s="329"/>
      <c r="FAI48" s="329"/>
      <c r="FAJ48" s="329"/>
      <c r="FAK48" s="329"/>
      <c r="FAL48" s="329"/>
      <c r="FAM48" s="329"/>
      <c r="FAN48" s="329"/>
      <c r="FAO48" s="329" t="s">
        <v>170</v>
      </c>
      <c r="FAP48" s="329"/>
      <c r="FAQ48" s="329"/>
      <c r="FAR48" s="329"/>
      <c r="FAS48" s="329"/>
      <c r="FAT48" s="329"/>
      <c r="FAU48" s="329"/>
      <c r="FAV48" s="329"/>
      <c r="FAW48" s="329" t="s">
        <v>170</v>
      </c>
      <c r="FAX48" s="329"/>
      <c r="FAY48" s="329"/>
      <c r="FAZ48" s="329"/>
      <c r="FBA48" s="329"/>
      <c r="FBB48" s="329"/>
      <c r="FBC48" s="329"/>
      <c r="FBD48" s="329"/>
      <c r="FBE48" s="329" t="s">
        <v>170</v>
      </c>
      <c r="FBF48" s="329"/>
      <c r="FBG48" s="329"/>
      <c r="FBH48" s="329"/>
      <c r="FBI48" s="329"/>
      <c r="FBJ48" s="329"/>
      <c r="FBK48" s="329"/>
      <c r="FBL48" s="329"/>
      <c r="FBM48" s="329" t="s">
        <v>170</v>
      </c>
      <c r="FBN48" s="329"/>
      <c r="FBO48" s="329"/>
      <c r="FBP48" s="329"/>
      <c r="FBQ48" s="329"/>
      <c r="FBR48" s="329"/>
      <c r="FBS48" s="329"/>
      <c r="FBT48" s="329"/>
      <c r="FBU48" s="329" t="s">
        <v>170</v>
      </c>
      <c r="FBV48" s="329"/>
      <c r="FBW48" s="329"/>
      <c r="FBX48" s="329"/>
      <c r="FBY48" s="329"/>
      <c r="FBZ48" s="329"/>
      <c r="FCA48" s="329"/>
      <c r="FCB48" s="329"/>
      <c r="FCC48" s="329" t="s">
        <v>170</v>
      </c>
      <c r="FCD48" s="329"/>
      <c r="FCE48" s="329"/>
      <c r="FCF48" s="329"/>
      <c r="FCG48" s="329"/>
      <c r="FCH48" s="329"/>
      <c r="FCI48" s="329"/>
      <c r="FCJ48" s="329"/>
      <c r="FCK48" s="329" t="s">
        <v>170</v>
      </c>
      <c r="FCL48" s="329"/>
      <c r="FCM48" s="329"/>
      <c r="FCN48" s="329"/>
      <c r="FCO48" s="329"/>
      <c r="FCP48" s="329"/>
      <c r="FCQ48" s="329"/>
      <c r="FCR48" s="329"/>
      <c r="FCS48" s="329" t="s">
        <v>170</v>
      </c>
      <c r="FCT48" s="329"/>
      <c r="FCU48" s="329"/>
      <c r="FCV48" s="329"/>
      <c r="FCW48" s="329"/>
      <c r="FCX48" s="329"/>
      <c r="FCY48" s="329"/>
      <c r="FCZ48" s="329"/>
      <c r="FDA48" s="329" t="s">
        <v>170</v>
      </c>
      <c r="FDB48" s="329"/>
      <c r="FDC48" s="329"/>
      <c r="FDD48" s="329"/>
      <c r="FDE48" s="329"/>
      <c r="FDF48" s="329"/>
      <c r="FDG48" s="329"/>
      <c r="FDH48" s="329"/>
      <c r="FDI48" s="329" t="s">
        <v>170</v>
      </c>
      <c r="FDJ48" s="329"/>
      <c r="FDK48" s="329"/>
      <c r="FDL48" s="329"/>
      <c r="FDM48" s="329"/>
      <c r="FDN48" s="329"/>
      <c r="FDO48" s="329"/>
      <c r="FDP48" s="329"/>
      <c r="FDQ48" s="329" t="s">
        <v>170</v>
      </c>
      <c r="FDR48" s="329"/>
      <c r="FDS48" s="329"/>
      <c r="FDT48" s="329"/>
      <c r="FDU48" s="329"/>
      <c r="FDV48" s="329"/>
      <c r="FDW48" s="329"/>
      <c r="FDX48" s="329"/>
      <c r="FDY48" s="329" t="s">
        <v>170</v>
      </c>
      <c r="FDZ48" s="329"/>
      <c r="FEA48" s="329"/>
      <c r="FEB48" s="329"/>
      <c r="FEC48" s="329"/>
      <c r="FED48" s="329"/>
      <c r="FEE48" s="329"/>
      <c r="FEF48" s="329"/>
      <c r="FEG48" s="329" t="s">
        <v>170</v>
      </c>
      <c r="FEH48" s="329"/>
      <c r="FEI48" s="329"/>
      <c r="FEJ48" s="329"/>
      <c r="FEK48" s="329"/>
      <c r="FEL48" s="329"/>
      <c r="FEM48" s="329"/>
      <c r="FEN48" s="329"/>
      <c r="FEO48" s="329" t="s">
        <v>170</v>
      </c>
      <c r="FEP48" s="329"/>
      <c r="FEQ48" s="329"/>
      <c r="FER48" s="329"/>
      <c r="FES48" s="329"/>
      <c r="FET48" s="329"/>
      <c r="FEU48" s="329"/>
      <c r="FEV48" s="329"/>
      <c r="FEW48" s="329" t="s">
        <v>170</v>
      </c>
      <c r="FEX48" s="329"/>
      <c r="FEY48" s="329"/>
      <c r="FEZ48" s="329"/>
      <c r="FFA48" s="329"/>
      <c r="FFB48" s="329"/>
      <c r="FFC48" s="329"/>
      <c r="FFD48" s="329"/>
      <c r="FFE48" s="329" t="s">
        <v>170</v>
      </c>
      <c r="FFF48" s="329"/>
      <c r="FFG48" s="329"/>
      <c r="FFH48" s="329"/>
      <c r="FFI48" s="329"/>
      <c r="FFJ48" s="329"/>
      <c r="FFK48" s="329"/>
      <c r="FFL48" s="329"/>
      <c r="FFM48" s="329" t="s">
        <v>170</v>
      </c>
      <c r="FFN48" s="329"/>
      <c r="FFO48" s="329"/>
      <c r="FFP48" s="329"/>
      <c r="FFQ48" s="329"/>
      <c r="FFR48" s="329"/>
      <c r="FFS48" s="329"/>
      <c r="FFT48" s="329"/>
      <c r="FFU48" s="329" t="s">
        <v>170</v>
      </c>
      <c r="FFV48" s="329"/>
      <c r="FFW48" s="329"/>
      <c r="FFX48" s="329"/>
      <c r="FFY48" s="329"/>
      <c r="FFZ48" s="329"/>
      <c r="FGA48" s="329"/>
      <c r="FGB48" s="329"/>
      <c r="FGC48" s="329" t="s">
        <v>170</v>
      </c>
      <c r="FGD48" s="329"/>
      <c r="FGE48" s="329"/>
      <c r="FGF48" s="329"/>
      <c r="FGG48" s="329"/>
      <c r="FGH48" s="329"/>
      <c r="FGI48" s="329"/>
      <c r="FGJ48" s="329"/>
      <c r="FGK48" s="329" t="s">
        <v>170</v>
      </c>
      <c r="FGL48" s="329"/>
      <c r="FGM48" s="329"/>
      <c r="FGN48" s="329"/>
      <c r="FGO48" s="329"/>
      <c r="FGP48" s="329"/>
      <c r="FGQ48" s="329"/>
      <c r="FGR48" s="329"/>
      <c r="FGS48" s="329" t="s">
        <v>170</v>
      </c>
      <c r="FGT48" s="329"/>
      <c r="FGU48" s="329"/>
      <c r="FGV48" s="329"/>
      <c r="FGW48" s="329"/>
      <c r="FGX48" s="329"/>
      <c r="FGY48" s="329"/>
      <c r="FGZ48" s="329"/>
      <c r="FHA48" s="329" t="s">
        <v>170</v>
      </c>
      <c r="FHB48" s="329"/>
      <c r="FHC48" s="329"/>
      <c r="FHD48" s="329"/>
      <c r="FHE48" s="329"/>
      <c r="FHF48" s="329"/>
      <c r="FHG48" s="329"/>
      <c r="FHH48" s="329"/>
      <c r="FHI48" s="329" t="s">
        <v>170</v>
      </c>
      <c r="FHJ48" s="329"/>
      <c r="FHK48" s="329"/>
      <c r="FHL48" s="329"/>
      <c r="FHM48" s="329"/>
      <c r="FHN48" s="329"/>
      <c r="FHO48" s="329"/>
      <c r="FHP48" s="329"/>
      <c r="FHQ48" s="329" t="s">
        <v>170</v>
      </c>
      <c r="FHR48" s="329"/>
      <c r="FHS48" s="329"/>
      <c r="FHT48" s="329"/>
      <c r="FHU48" s="329"/>
      <c r="FHV48" s="329"/>
      <c r="FHW48" s="329"/>
      <c r="FHX48" s="329"/>
      <c r="FHY48" s="329" t="s">
        <v>170</v>
      </c>
      <c r="FHZ48" s="329"/>
      <c r="FIA48" s="329"/>
      <c r="FIB48" s="329"/>
      <c r="FIC48" s="329"/>
      <c r="FID48" s="329"/>
      <c r="FIE48" s="329"/>
      <c r="FIF48" s="329"/>
      <c r="FIG48" s="329" t="s">
        <v>170</v>
      </c>
      <c r="FIH48" s="329"/>
      <c r="FII48" s="329"/>
      <c r="FIJ48" s="329"/>
      <c r="FIK48" s="329"/>
      <c r="FIL48" s="329"/>
      <c r="FIM48" s="329"/>
      <c r="FIN48" s="329"/>
      <c r="FIO48" s="329" t="s">
        <v>170</v>
      </c>
      <c r="FIP48" s="329"/>
      <c r="FIQ48" s="329"/>
      <c r="FIR48" s="329"/>
      <c r="FIS48" s="329"/>
      <c r="FIT48" s="329"/>
      <c r="FIU48" s="329"/>
      <c r="FIV48" s="329"/>
      <c r="FIW48" s="329" t="s">
        <v>170</v>
      </c>
      <c r="FIX48" s="329"/>
      <c r="FIY48" s="329"/>
      <c r="FIZ48" s="329"/>
      <c r="FJA48" s="329"/>
      <c r="FJB48" s="329"/>
      <c r="FJC48" s="329"/>
      <c r="FJD48" s="329"/>
      <c r="FJE48" s="329" t="s">
        <v>170</v>
      </c>
      <c r="FJF48" s="329"/>
      <c r="FJG48" s="329"/>
      <c r="FJH48" s="329"/>
      <c r="FJI48" s="329"/>
      <c r="FJJ48" s="329"/>
      <c r="FJK48" s="329"/>
      <c r="FJL48" s="329"/>
      <c r="FJM48" s="329" t="s">
        <v>170</v>
      </c>
      <c r="FJN48" s="329"/>
      <c r="FJO48" s="329"/>
      <c r="FJP48" s="329"/>
      <c r="FJQ48" s="329"/>
      <c r="FJR48" s="329"/>
      <c r="FJS48" s="329"/>
      <c r="FJT48" s="329"/>
      <c r="FJU48" s="329" t="s">
        <v>170</v>
      </c>
      <c r="FJV48" s="329"/>
      <c r="FJW48" s="329"/>
      <c r="FJX48" s="329"/>
      <c r="FJY48" s="329"/>
      <c r="FJZ48" s="329"/>
      <c r="FKA48" s="329"/>
      <c r="FKB48" s="329"/>
      <c r="FKC48" s="329" t="s">
        <v>170</v>
      </c>
      <c r="FKD48" s="329"/>
      <c r="FKE48" s="329"/>
      <c r="FKF48" s="329"/>
      <c r="FKG48" s="329"/>
      <c r="FKH48" s="329"/>
      <c r="FKI48" s="329"/>
      <c r="FKJ48" s="329"/>
      <c r="FKK48" s="329" t="s">
        <v>170</v>
      </c>
      <c r="FKL48" s="329"/>
      <c r="FKM48" s="329"/>
      <c r="FKN48" s="329"/>
      <c r="FKO48" s="329"/>
      <c r="FKP48" s="329"/>
      <c r="FKQ48" s="329"/>
      <c r="FKR48" s="329"/>
      <c r="FKS48" s="329" t="s">
        <v>170</v>
      </c>
      <c r="FKT48" s="329"/>
      <c r="FKU48" s="329"/>
      <c r="FKV48" s="329"/>
      <c r="FKW48" s="329"/>
      <c r="FKX48" s="329"/>
      <c r="FKY48" s="329"/>
      <c r="FKZ48" s="329"/>
      <c r="FLA48" s="329" t="s">
        <v>170</v>
      </c>
      <c r="FLB48" s="329"/>
      <c r="FLC48" s="329"/>
      <c r="FLD48" s="329"/>
      <c r="FLE48" s="329"/>
      <c r="FLF48" s="329"/>
      <c r="FLG48" s="329"/>
      <c r="FLH48" s="329"/>
      <c r="FLI48" s="329" t="s">
        <v>170</v>
      </c>
      <c r="FLJ48" s="329"/>
      <c r="FLK48" s="329"/>
      <c r="FLL48" s="329"/>
      <c r="FLM48" s="329"/>
      <c r="FLN48" s="329"/>
      <c r="FLO48" s="329"/>
      <c r="FLP48" s="329"/>
      <c r="FLQ48" s="329" t="s">
        <v>170</v>
      </c>
      <c r="FLR48" s="329"/>
      <c r="FLS48" s="329"/>
      <c r="FLT48" s="329"/>
      <c r="FLU48" s="329"/>
      <c r="FLV48" s="329"/>
      <c r="FLW48" s="329"/>
      <c r="FLX48" s="329"/>
      <c r="FLY48" s="329" t="s">
        <v>170</v>
      </c>
      <c r="FLZ48" s="329"/>
      <c r="FMA48" s="329"/>
      <c r="FMB48" s="329"/>
      <c r="FMC48" s="329"/>
      <c r="FMD48" s="329"/>
      <c r="FME48" s="329"/>
      <c r="FMF48" s="329"/>
      <c r="FMG48" s="329" t="s">
        <v>170</v>
      </c>
      <c r="FMH48" s="329"/>
      <c r="FMI48" s="329"/>
      <c r="FMJ48" s="329"/>
      <c r="FMK48" s="329"/>
      <c r="FML48" s="329"/>
      <c r="FMM48" s="329"/>
      <c r="FMN48" s="329"/>
      <c r="FMO48" s="329" t="s">
        <v>170</v>
      </c>
      <c r="FMP48" s="329"/>
      <c r="FMQ48" s="329"/>
      <c r="FMR48" s="329"/>
      <c r="FMS48" s="329"/>
      <c r="FMT48" s="329"/>
      <c r="FMU48" s="329"/>
      <c r="FMV48" s="329"/>
      <c r="FMW48" s="329" t="s">
        <v>170</v>
      </c>
      <c r="FMX48" s="329"/>
      <c r="FMY48" s="329"/>
      <c r="FMZ48" s="329"/>
      <c r="FNA48" s="329"/>
      <c r="FNB48" s="329"/>
      <c r="FNC48" s="329"/>
      <c r="FND48" s="329"/>
      <c r="FNE48" s="329" t="s">
        <v>170</v>
      </c>
      <c r="FNF48" s="329"/>
      <c r="FNG48" s="329"/>
      <c r="FNH48" s="329"/>
      <c r="FNI48" s="329"/>
      <c r="FNJ48" s="329"/>
      <c r="FNK48" s="329"/>
      <c r="FNL48" s="329"/>
      <c r="FNM48" s="329" t="s">
        <v>170</v>
      </c>
      <c r="FNN48" s="329"/>
      <c r="FNO48" s="329"/>
      <c r="FNP48" s="329"/>
      <c r="FNQ48" s="329"/>
      <c r="FNR48" s="329"/>
      <c r="FNS48" s="329"/>
      <c r="FNT48" s="329"/>
      <c r="FNU48" s="329" t="s">
        <v>170</v>
      </c>
      <c r="FNV48" s="329"/>
      <c r="FNW48" s="329"/>
      <c r="FNX48" s="329"/>
      <c r="FNY48" s="329"/>
      <c r="FNZ48" s="329"/>
      <c r="FOA48" s="329"/>
      <c r="FOB48" s="329"/>
      <c r="FOC48" s="329" t="s">
        <v>170</v>
      </c>
      <c r="FOD48" s="329"/>
      <c r="FOE48" s="329"/>
      <c r="FOF48" s="329"/>
      <c r="FOG48" s="329"/>
      <c r="FOH48" s="329"/>
      <c r="FOI48" s="329"/>
      <c r="FOJ48" s="329"/>
      <c r="FOK48" s="329" t="s">
        <v>170</v>
      </c>
      <c r="FOL48" s="329"/>
      <c r="FOM48" s="329"/>
      <c r="FON48" s="329"/>
      <c r="FOO48" s="329"/>
      <c r="FOP48" s="329"/>
      <c r="FOQ48" s="329"/>
      <c r="FOR48" s="329"/>
      <c r="FOS48" s="329" t="s">
        <v>170</v>
      </c>
      <c r="FOT48" s="329"/>
      <c r="FOU48" s="329"/>
      <c r="FOV48" s="329"/>
      <c r="FOW48" s="329"/>
      <c r="FOX48" s="329"/>
      <c r="FOY48" s="329"/>
      <c r="FOZ48" s="329"/>
      <c r="FPA48" s="329" t="s">
        <v>170</v>
      </c>
      <c r="FPB48" s="329"/>
      <c r="FPC48" s="329"/>
      <c r="FPD48" s="329"/>
      <c r="FPE48" s="329"/>
      <c r="FPF48" s="329"/>
      <c r="FPG48" s="329"/>
      <c r="FPH48" s="329"/>
      <c r="FPI48" s="329" t="s">
        <v>170</v>
      </c>
      <c r="FPJ48" s="329"/>
      <c r="FPK48" s="329"/>
      <c r="FPL48" s="329"/>
      <c r="FPM48" s="329"/>
      <c r="FPN48" s="329"/>
      <c r="FPO48" s="329"/>
      <c r="FPP48" s="329"/>
      <c r="FPQ48" s="329" t="s">
        <v>170</v>
      </c>
      <c r="FPR48" s="329"/>
      <c r="FPS48" s="329"/>
      <c r="FPT48" s="329"/>
      <c r="FPU48" s="329"/>
      <c r="FPV48" s="329"/>
      <c r="FPW48" s="329"/>
      <c r="FPX48" s="329"/>
      <c r="FPY48" s="329" t="s">
        <v>170</v>
      </c>
      <c r="FPZ48" s="329"/>
      <c r="FQA48" s="329"/>
      <c r="FQB48" s="329"/>
      <c r="FQC48" s="329"/>
      <c r="FQD48" s="329"/>
      <c r="FQE48" s="329"/>
      <c r="FQF48" s="329"/>
      <c r="FQG48" s="329" t="s">
        <v>170</v>
      </c>
      <c r="FQH48" s="329"/>
      <c r="FQI48" s="329"/>
      <c r="FQJ48" s="329"/>
      <c r="FQK48" s="329"/>
      <c r="FQL48" s="329"/>
      <c r="FQM48" s="329"/>
      <c r="FQN48" s="329"/>
      <c r="FQO48" s="329" t="s">
        <v>170</v>
      </c>
      <c r="FQP48" s="329"/>
      <c r="FQQ48" s="329"/>
      <c r="FQR48" s="329"/>
      <c r="FQS48" s="329"/>
      <c r="FQT48" s="329"/>
      <c r="FQU48" s="329"/>
      <c r="FQV48" s="329"/>
      <c r="FQW48" s="329" t="s">
        <v>170</v>
      </c>
      <c r="FQX48" s="329"/>
      <c r="FQY48" s="329"/>
      <c r="FQZ48" s="329"/>
      <c r="FRA48" s="329"/>
      <c r="FRB48" s="329"/>
      <c r="FRC48" s="329"/>
      <c r="FRD48" s="329"/>
      <c r="FRE48" s="329" t="s">
        <v>170</v>
      </c>
      <c r="FRF48" s="329"/>
      <c r="FRG48" s="329"/>
      <c r="FRH48" s="329"/>
      <c r="FRI48" s="329"/>
      <c r="FRJ48" s="329"/>
      <c r="FRK48" s="329"/>
      <c r="FRL48" s="329"/>
      <c r="FRM48" s="329" t="s">
        <v>170</v>
      </c>
      <c r="FRN48" s="329"/>
      <c r="FRO48" s="329"/>
      <c r="FRP48" s="329"/>
      <c r="FRQ48" s="329"/>
      <c r="FRR48" s="329"/>
      <c r="FRS48" s="329"/>
      <c r="FRT48" s="329"/>
      <c r="FRU48" s="329" t="s">
        <v>170</v>
      </c>
      <c r="FRV48" s="329"/>
      <c r="FRW48" s="329"/>
      <c r="FRX48" s="329"/>
      <c r="FRY48" s="329"/>
      <c r="FRZ48" s="329"/>
      <c r="FSA48" s="329"/>
      <c r="FSB48" s="329"/>
      <c r="FSC48" s="329" t="s">
        <v>170</v>
      </c>
      <c r="FSD48" s="329"/>
      <c r="FSE48" s="329"/>
      <c r="FSF48" s="329"/>
      <c r="FSG48" s="329"/>
      <c r="FSH48" s="329"/>
      <c r="FSI48" s="329"/>
      <c r="FSJ48" s="329"/>
      <c r="FSK48" s="329" t="s">
        <v>170</v>
      </c>
      <c r="FSL48" s="329"/>
      <c r="FSM48" s="329"/>
      <c r="FSN48" s="329"/>
      <c r="FSO48" s="329"/>
      <c r="FSP48" s="329"/>
      <c r="FSQ48" s="329"/>
      <c r="FSR48" s="329"/>
      <c r="FSS48" s="329" t="s">
        <v>170</v>
      </c>
      <c r="FST48" s="329"/>
      <c r="FSU48" s="329"/>
      <c r="FSV48" s="329"/>
      <c r="FSW48" s="329"/>
      <c r="FSX48" s="329"/>
      <c r="FSY48" s="329"/>
      <c r="FSZ48" s="329"/>
      <c r="FTA48" s="329" t="s">
        <v>170</v>
      </c>
      <c r="FTB48" s="329"/>
      <c r="FTC48" s="329"/>
      <c r="FTD48" s="329"/>
      <c r="FTE48" s="329"/>
      <c r="FTF48" s="329"/>
      <c r="FTG48" s="329"/>
      <c r="FTH48" s="329"/>
      <c r="FTI48" s="329" t="s">
        <v>170</v>
      </c>
      <c r="FTJ48" s="329"/>
      <c r="FTK48" s="329"/>
      <c r="FTL48" s="329"/>
      <c r="FTM48" s="329"/>
      <c r="FTN48" s="329"/>
      <c r="FTO48" s="329"/>
      <c r="FTP48" s="329"/>
      <c r="FTQ48" s="329" t="s">
        <v>170</v>
      </c>
      <c r="FTR48" s="329"/>
      <c r="FTS48" s="329"/>
      <c r="FTT48" s="329"/>
      <c r="FTU48" s="329"/>
      <c r="FTV48" s="329"/>
      <c r="FTW48" s="329"/>
      <c r="FTX48" s="329"/>
      <c r="FTY48" s="329" t="s">
        <v>170</v>
      </c>
      <c r="FTZ48" s="329"/>
      <c r="FUA48" s="329"/>
      <c r="FUB48" s="329"/>
      <c r="FUC48" s="329"/>
      <c r="FUD48" s="329"/>
      <c r="FUE48" s="329"/>
      <c r="FUF48" s="329"/>
      <c r="FUG48" s="329" t="s">
        <v>170</v>
      </c>
      <c r="FUH48" s="329"/>
      <c r="FUI48" s="329"/>
      <c r="FUJ48" s="329"/>
      <c r="FUK48" s="329"/>
      <c r="FUL48" s="329"/>
      <c r="FUM48" s="329"/>
      <c r="FUN48" s="329"/>
      <c r="FUO48" s="329" t="s">
        <v>170</v>
      </c>
      <c r="FUP48" s="329"/>
      <c r="FUQ48" s="329"/>
      <c r="FUR48" s="329"/>
      <c r="FUS48" s="329"/>
      <c r="FUT48" s="329"/>
      <c r="FUU48" s="329"/>
      <c r="FUV48" s="329"/>
      <c r="FUW48" s="329" t="s">
        <v>170</v>
      </c>
      <c r="FUX48" s="329"/>
      <c r="FUY48" s="329"/>
      <c r="FUZ48" s="329"/>
      <c r="FVA48" s="329"/>
      <c r="FVB48" s="329"/>
      <c r="FVC48" s="329"/>
      <c r="FVD48" s="329"/>
      <c r="FVE48" s="329" t="s">
        <v>170</v>
      </c>
      <c r="FVF48" s="329"/>
      <c r="FVG48" s="329"/>
      <c r="FVH48" s="329"/>
      <c r="FVI48" s="329"/>
      <c r="FVJ48" s="329"/>
      <c r="FVK48" s="329"/>
      <c r="FVL48" s="329"/>
      <c r="FVM48" s="329" t="s">
        <v>170</v>
      </c>
      <c r="FVN48" s="329"/>
      <c r="FVO48" s="329"/>
      <c r="FVP48" s="329"/>
      <c r="FVQ48" s="329"/>
      <c r="FVR48" s="329"/>
      <c r="FVS48" s="329"/>
      <c r="FVT48" s="329"/>
      <c r="FVU48" s="329" t="s">
        <v>170</v>
      </c>
      <c r="FVV48" s="329"/>
      <c r="FVW48" s="329"/>
      <c r="FVX48" s="329"/>
      <c r="FVY48" s="329"/>
      <c r="FVZ48" s="329"/>
      <c r="FWA48" s="329"/>
      <c r="FWB48" s="329"/>
      <c r="FWC48" s="329" t="s">
        <v>170</v>
      </c>
      <c r="FWD48" s="329"/>
      <c r="FWE48" s="329"/>
      <c r="FWF48" s="329"/>
      <c r="FWG48" s="329"/>
      <c r="FWH48" s="329"/>
      <c r="FWI48" s="329"/>
      <c r="FWJ48" s="329"/>
      <c r="FWK48" s="329" t="s">
        <v>170</v>
      </c>
      <c r="FWL48" s="329"/>
      <c r="FWM48" s="329"/>
      <c r="FWN48" s="329"/>
      <c r="FWO48" s="329"/>
      <c r="FWP48" s="329"/>
      <c r="FWQ48" s="329"/>
      <c r="FWR48" s="329"/>
      <c r="FWS48" s="329" t="s">
        <v>170</v>
      </c>
      <c r="FWT48" s="329"/>
      <c r="FWU48" s="329"/>
      <c r="FWV48" s="329"/>
      <c r="FWW48" s="329"/>
      <c r="FWX48" s="329"/>
      <c r="FWY48" s="329"/>
      <c r="FWZ48" s="329"/>
      <c r="FXA48" s="329" t="s">
        <v>170</v>
      </c>
      <c r="FXB48" s="329"/>
      <c r="FXC48" s="329"/>
      <c r="FXD48" s="329"/>
      <c r="FXE48" s="329"/>
      <c r="FXF48" s="329"/>
      <c r="FXG48" s="329"/>
      <c r="FXH48" s="329"/>
      <c r="FXI48" s="329" t="s">
        <v>170</v>
      </c>
      <c r="FXJ48" s="329"/>
      <c r="FXK48" s="329"/>
      <c r="FXL48" s="329"/>
      <c r="FXM48" s="329"/>
      <c r="FXN48" s="329"/>
      <c r="FXO48" s="329"/>
      <c r="FXP48" s="329"/>
      <c r="FXQ48" s="329" t="s">
        <v>170</v>
      </c>
      <c r="FXR48" s="329"/>
      <c r="FXS48" s="329"/>
      <c r="FXT48" s="329"/>
      <c r="FXU48" s="329"/>
      <c r="FXV48" s="329"/>
      <c r="FXW48" s="329"/>
      <c r="FXX48" s="329"/>
      <c r="FXY48" s="329" t="s">
        <v>170</v>
      </c>
      <c r="FXZ48" s="329"/>
      <c r="FYA48" s="329"/>
      <c r="FYB48" s="329"/>
      <c r="FYC48" s="329"/>
      <c r="FYD48" s="329"/>
      <c r="FYE48" s="329"/>
      <c r="FYF48" s="329"/>
      <c r="FYG48" s="329" t="s">
        <v>170</v>
      </c>
      <c r="FYH48" s="329"/>
      <c r="FYI48" s="329"/>
      <c r="FYJ48" s="329"/>
      <c r="FYK48" s="329"/>
      <c r="FYL48" s="329"/>
      <c r="FYM48" s="329"/>
      <c r="FYN48" s="329"/>
      <c r="FYO48" s="329" t="s">
        <v>170</v>
      </c>
      <c r="FYP48" s="329"/>
      <c r="FYQ48" s="329"/>
      <c r="FYR48" s="329"/>
      <c r="FYS48" s="329"/>
      <c r="FYT48" s="329"/>
      <c r="FYU48" s="329"/>
      <c r="FYV48" s="329"/>
      <c r="FYW48" s="329" t="s">
        <v>170</v>
      </c>
      <c r="FYX48" s="329"/>
      <c r="FYY48" s="329"/>
      <c r="FYZ48" s="329"/>
      <c r="FZA48" s="329"/>
      <c r="FZB48" s="329"/>
      <c r="FZC48" s="329"/>
      <c r="FZD48" s="329"/>
      <c r="FZE48" s="329" t="s">
        <v>170</v>
      </c>
      <c r="FZF48" s="329"/>
      <c r="FZG48" s="329"/>
      <c r="FZH48" s="329"/>
      <c r="FZI48" s="329"/>
      <c r="FZJ48" s="329"/>
      <c r="FZK48" s="329"/>
      <c r="FZL48" s="329"/>
      <c r="FZM48" s="329" t="s">
        <v>170</v>
      </c>
      <c r="FZN48" s="329"/>
      <c r="FZO48" s="329"/>
      <c r="FZP48" s="329"/>
      <c r="FZQ48" s="329"/>
      <c r="FZR48" s="329"/>
      <c r="FZS48" s="329"/>
      <c r="FZT48" s="329"/>
      <c r="FZU48" s="329" t="s">
        <v>170</v>
      </c>
      <c r="FZV48" s="329"/>
      <c r="FZW48" s="329"/>
      <c r="FZX48" s="329"/>
      <c r="FZY48" s="329"/>
      <c r="FZZ48" s="329"/>
      <c r="GAA48" s="329"/>
      <c r="GAB48" s="329"/>
      <c r="GAC48" s="329" t="s">
        <v>170</v>
      </c>
      <c r="GAD48" s="329"/>
      <c r="GAE48" s="329"/>
      <c r="GAF48" s="329"/>
      <c r="GAG48" s="329"/>
      <c r="GAH48" s="329"/>
      <c r="GAI48" s="329"/>
      <c r="GAJ48" s="329"/>
      <c r="GAK48" s="329" t="s">
        <v>170</v>
      </c>
      <c r="GAL48" s="329"/>
      <c r="GAM48" s="329"/>
      <c r="GAN48" s="329"/>
      <c r="GAO48" s="329"/>
      <c r="GAP48" s="329"/>
      <c r="GAQ48" s="329"/>
      <c r="GAR48" s="329"/>
      <c r="GAS48" s="329" t="s">
        <v>170</v>
      </c>
      <c r="GAT48" s="329"/>
      <c r="GAU48" s="329"/>
      <c r="GAV48" s="329"/>
      <c r="GAW48" s="329"/>
      <c r="GAX48" s="329"/>
      <c r="GAY48" s="329"/>
      <c r="GAZ48" s="329"/>
      <c r="GBA48" s="329" t="s">
        <v>170</v>
      </c>
      <c r="GBB48" s="329"/>
      <c r="GBC48" s="329"/>
      <c r="GBD48" s="329"/>
      <c r="GBE48" s="329"/>
      <c r="GBF48" s="329"/>
      <c r="GBG48" s="329"/>
      <c r="GBH48" s="329"/>
      <c r="GBI48" s="329" t="s">
        <v>170</v>
      </c>
      <c r="GBJ48" s="329"/>
      <c r="GBK48" s="329"/>
      <c r="GBL48" s="329"/>
      <c r="GBM48" s="329"/>
      <c r="GBN48" s="329"/>
      <c r="GBO48" s="329"/>
      <c r="GBP48" s="329"/>
      <c r="GBQ48" s="329" t="s">
        <v>170</v>
      </c>
      <c r="GBR48" s="329"/>
      <c r="GBS48" s="329"/>
      <c r="GBT48" s="329"/>
      <c r="GBU48" s="329"/>
      <c r="GBV48" s="329"/>
      <c r="GBW48" s="329"/>
      <c r="GBX48" s="329"/>
      <c r="GBY48" s="329" t="s">
        <v>170</v>
      </c>
      <c r="GBZ48" s="329"/>
      <c r="GCA48" s="329"/>
      <c r="GCB48" s="329"/>
      <c r="GCC48" s="329"/>
      <c r="GCD48" s="329"/>
      <c r="GCE48" s="329"/>
      <c r="GCF48" s="329"/>
      <c r="GCG48" s="329" t="s">
        <v>170</v>
      </c>
      <c r="GCH48" s="329"/>
      <c r="GCI48" s="329"/>
      <c r="GCJ48" s="329"/>
      <c r="GCK48" s="329"/>
      <c r="GCL48" s="329"/>
      <c r="GCM48" s="329"/>
      <c r="GCN48" s="329"/>
      <c r="GCO48" s="329" t="s">
        <v>170</v>
      </c>
      <c r="GCP48" s="329"/>
      <c r="GCQ48" s="329"/>
      <c r="GCR48" s="329"/>
      <c r="GCS48" s="329"/>
      <c r="GCT48" s="329"/>
      <c r="GCU48" s="329"/>
      <c r="GCV48" s="329"/>
      <c r="GCW48" s="329" t="s">
        <v>170</v>
      </c>
      <c r="GCX48" s="329"/>
      <c r="GCY48" s="329"/>
      <c r="GCZ48" s="329"/>
      <c r="GDA48" s="329"/>
      <c r="GDB48" s="329"/>
      <c r="GDC48" s="329"/>
      <c r="GDD48" s="329"/>
      <c r="GDE48" s="329" t="s">
        <v>170</v>
      </c>
      <c r="GDF48" s="329"/>
      <c r="GDG48" s="329"/>
      <c r="GDH48" s="329"/>
      <c r="GDI48" s="329"/>
      <c r="GDJ48" s="329"/>
      <c r="GDK48" s="329"/>
      <c r="GDL48" s="329"/>
      <c r="GDM48" s="329" t="s">
        <v>170</v>
      </c>
      <c r="GDN48" s="329"/>
      <c r="GDO48" s="329"/>
      <c r="GDP48" s="329"/>
      <c r="GDQ48" s="329"/>
      <c r="GDR48" s="329"/>
      <c r="GDS48" s="329"/>
      <c r="GDT48" s="329"/>
      <c r="GDU48" s="329" t="s">
        <v>170</v>
      </c>
      <c r="GDV48" s="329"/>
      <c r="GDW48" s="329"/>
      <c r="GDX48" s="329"/>
      <c r="GDY48" s="329"/>
      <c r="GDZ48" s="329"/>
      <c r="GEA48" s="329"/>
      <c r="GEB48" s="329"/>
      <c r="GEC48" s="329" t="s">
        <v>170</v>
      </c>
      <c r="GED48" s="329"/>
      <c r="GEE48" s="329"/>
      <c r="GEF48" s="329"/>
      <c r="GEG48" s="329"/>
      <c r="GEH48" s="329"/>
      <c r="GEI48" s="329"/>
      <c r="GEJ48" s="329"/>
      <c r="GEK48" s="329" t="s">
        <v>170</v>
      </c>
      <c r="GEL48" s="329"/>
      <c r="GEM48" s="329"/>
      <c r="GEN48" s="329"/>
      <c r="GEO48" s="329"/>
      <c r="GEP48" s="329"/>
      <c r="GEQ48" s="329"/>
      <c r="GER48" s="329"/>
      <c r="GES48" s="329" t="s">
        <v>170</v>
      </c>
      <c r="GET48" s="329"/>
      <c r="GEU48" s="329"/>
      <c r="GEV48" s="329"/>
      <c r="GEW48" s="329"/>
      <c r="GEX48" s="329"/>
      <c r="GEY48" s="329"/>
      <c r="GEZ48" s="329"/>
      <c r="GFA48" s="329" t="s">
        <v>170</v>
      </c>
      <c r="GFB48" s="329"/>
      <c r="GFC48" s="329"/>
      <c r="GFD48" s="329"/>
      <c r="GFE48" s="329"/>
      <c r="GFF48" s="329"/>
      <c r="GFG48" s="329"/>
      <c r="GFH48" s="329"/>
      <c r="GFI48" s="329" t="s">
        <v>170</v>
      </c>
      <c r="GFJ48" s="329"/>
      <c r="GFK48" s="329"/>
      <c r="GFL48" s="329"/>
      <c r="GFM48" s="329"/>
      <c r="GFN48" s="329"/>
      <c r="GFO48" s="329"/>
      <c r="GFP48" s="329"/>
      <c r="GFQ48" s="329" t="s">
        <v>170</v>
      </c>
      <c r="GFR48" s="329"/>
      <c r="GFS48" s="329"/>
      <c r="GFT48" s="329"/>
      <c r="GFU48" s="329"/>
      <c r="GFV48" s="329"/>
      <c r="GFW48" s="329"/>
      <c r="GFX48" s="329"/>
      <c r="GFY48" s="329" t="s">
        <v>170</v>
      </c>
      <c r="GFZ48" s="329"/>
      <c r="GGA48" s="329"/>
      <c r="GGB48" s="329"/>
      <c r="GGC48" s="329"/>
      <c r="GGD48" s="329"/>
      <c r="GGE48" s="329"/>
      <c r="GGF48" s="329"/>
      <c r="GGG48" s="329" t="s">
        <v>170</v>
      </c>
      <c r="GGH48" s="329"/>
      <c r="GGI48" s="329"/>
      <c r="GGJ48" s="329"/>
      <c r="GGK48" s="329"/>
      <c r="GGL48" s="329"/>
      <c r="GGM48" s="329"/>
      <c r="GGN48" s="329"/>
      <c r="GGO48" s="329" t="s">
        <v>170</v>
      </c>
      <c r="GGP48" s="329"/>
      <c r="GGQ48" s="329"/>
      <c r="GGR48" s="329"/>
      <c r="GGS48" s="329"/>
      <c r="GGT48" s="329"/>
      <c r="GGU48" s="329"/>
      <c r="GGV48" s="329"/>
      <c r="GGW48" s="329" t="s">
        <v>170</v>
      </c>
      <c r="GGX48" s="329"/>
      <c r="GGY48" s="329"/>
      <c r="GGZ48" s="329"/>
      <c r="GHA48" s="329"/>
      <c r="GHB48" s="329"/>
      <c r="GHC48" s="329"/>
      <c r="GHD48" s="329"/>
      <c r="GHE48" s="329" t="s">
        <v>170</v>
      </c>
      <c r="GHF48" s="329"/>
      <c r="GHG48" s="329"/>
      <c r="GHH48" s="329"/>
      <c r="GHI48" s="329"/>
      <c r="GHJ48" s="329"/>
      <c r="GHK48" s="329"/>
      <c r="GHL48" s="329"/>
      <c r="GHM48" s="329" t="s">
        <v>170</v>
      </c>
      <c r="GHN48" s="329"/>
      <c r="GHO48" s="329"/>
      <c r="GHP48" s="329"/>
      <c r="GHQ48" s="329"/>
      <c r="GHR48" s="329"/>
      <c r="GHS48" s="329"/>
      <c r="GHT48" s="329"/>
      <c r="GHU48" s="329" t="s">
        <v>170</v>
      </c>
      <c r="GHV48" s="329"/>
      <c r="GHW48" s="329"/>
      <c r="GHX48" s="329"/>
      <c r="GHY48" s="329"/>
      <c r="GHZ48" s="329"/>
      <c r="GIA48" s="329"/>
      <c r="GIB48" s="329"/>
      <c r="GIC48" s="329" t="s">
        <v>170</v>
      </c>
      <c r="GID48" s="329"/>
      <c r="GIE48" s="329"/>
      <c r="GIF48" s="329"/>
      <c r="GIG48" s="329"/>
      <c r="GIH48" s="329"/>
      <c r="GII48" s="329"/>
      <c r="GIJ48" s="329"/>
      <c r="GIK48" s="329" t="s">
        <v>170</v>
      </c>
      <c r="GIL48" s="329"/>
      <c r="GIM48" s="329"/>
      <c r="GIN48" s="329"/>
      <c r="GIO48" s="329"/>
      <c r="GIP48" s="329"/>
      <c r="GIQ48" s="329"/>
      <c r="GIR48" s="329"/>
      <c r="GIS48" s="329" t="s">
        <v>170</v>
      </c>
      <c r="GIT48" s="329"/>
      <c r="GIU48" s="329"/>
      <c r="GIV48" s="329"/>
      <c r="GIW48" s="329"/>
      <c r="GIX48" s="329"/>
      <c r="GIY48" s="329"/>
      <c r="GIZ48" s="329"/>
      <c r="GJA48" s="329" t="s">
        <v>170</v>
      </c>
      <c r="GJB48" s="329"/>
      <c r="GJC48" s="329"/>
      <c r="GJD48" s="329"/>
      <c r="GJE48" s="329"/>
      <c r="GJF48" s="329"/>
      <c r="GJG48" s="329"/>
      <c r="GJH48" s="329"/>
      <c r="GJI48" s="329" t="s">
        <v>170</v>
      </c>
      <c r="GJJ48" s="329"/>
      <c r="GJK48" s="329"/>
      <c r="GJL48" s="329"/>
      <c r="GJM48" s="329"/>
      <c r="GJN48" s="329"/>
      <c r="GJO48" s="329"/>
      <c r="GJP48" s="329"/>
      <c r="GJQ48" s="329" t="s">
        <v>170</v>
      </c>
      <c r="GJR48" s="329"/>
      <c r="GJS48" s="329"/>
      <c r="GJT48" s="329"/>
      <c r="GJU48" s="329"/>
      <c r="GJV48" s="329"/>
      <c r="GJW48" s="329"/>
      <c r="GJX48" s="329"/>
      <c r="GJY48" s="329" t="s">
        <v>170</v>
      </c>
      <c r="GJZ48" s="329"/>
      <c r="GKA48" s="329"/>
      <c r="GKB48" s="329"/>
      <c r="GKC48" s="329"/>
      <c r="GKD48" s="329"/>
      <c r="GKE48" s="329"/>
      <c r="GKF48" s="329"/>
      <c r="GKG48" s="329" t="s">
        <v>170</v>
      </c>
      <c r="GKH48" s="329"/>
      <c r="GKI48" s="329"/>
      <c r="GKJ48" s="329"/>
      <c r="GKK48" s="329"/>
      <c r="GKL48" s="329"/>
      <c r="GKM48" s="329"/>
      <c r="GKN48" s="329"/>
      <c r="GKO48" s="329" t="s">
        <v>170</v>
      </c>
      <c r="GKP48" s="329"/>
      <c r="GKQ48" s="329"/>
      <c r="GKR48" s="329"/>
      <c r="GKS48" s="329"/>
      <c r="GKT48" s="329"/>
      <c r="GKU48" s="329"/>
      <c r="GKV48" s="329"/>
      <c r="GKW48" s="329" t="s">
        <v>170</v>
      </c>
      <c r="GKX48" s="329"/>
      <c r="GKY48" s="329"/>
      <c r="GKZ48" s="329"/>
      <c r="GLA48" s="329"/>
      <c r="GLB48" s="329"/>
      <c r="GLC48" s="329"/>
      <c r="GLD48" s="329"/>
      <c r="GLE48" s="329" t="s">
        <v>170</v>
      </c>
      <c r="GLF48" s="329"/>
      <c r="GLG48" s="329"/>
      <c r="GLH48" s="329"/>
      <c r="GLI48" s="329"/>
      <c r="GLJ48" s="329"/>
      <c r="GLK48" s="329"/>
      <c r="GLL48" s="329"/>
      <c r="GLM48" s="329" t="s">
        <v>170</v>
      </c>
      <c r="GLN48" s="329"/>
      <c r="GLO48" s="329"/>
      <c r="GLP48" s="329"/>
      <c r="GLQ48" s="329"/>
      <c r="GLR48" s="329"/>
      <c r="GLS48" s="329"/>
      <c r="GLT48" s="329"/>
      <c r="GLU48" s="329" t="s">
        <v>170</v>
      </c>
      <c r="GLV48" s="329"/>
      <c r="GLW48" s="329"/>
      <c r="GLX48" s="329"/>
      <c r="GLY48" s="329"/>
      <c r="GLZ48" s="329"/>
      <c r="GMA48" s="329"/>
      <c r="GMB48" s="329"/>
      <c r="GMC48" s="329" t="s">
        <v>170</v>
      </c>
      <c r="GMD48" s="329"/>
      <c r="GME48" s="329"/>
      <c r="GMF48" s="329"/>
      <c r="GMG48" s="329"/>
      <c r="GMH48" s="329"/>
      <c r="GMI48" s="329"/>
      <c r="GMJ48" s="329"/>
      <c r="GMK48" s="329" t="s">
        <v>170</v>
      </c>
      <c r="GML48" s="329"/>
      <c r="GMM48" s="329"/>
      <c r="GMN48" s="329"/>
      <c r="GMO48" s="329"/>
      <c r="GMP48" s="329"/>
      <c r="GMQ48" s="329"/>
      <c r="GMR48" s="329"/>
      <c r="GMS48" s="329" t="s">
        <v>170</v>
      </c>
      <c r="GMT48" s="329"/>
      <c r="GMU48" s="329"/>
      <c r="GMV48" s="329"/>
      <c r="GMW48" s="329"/>
      <c r="GMX48" s="329"/>
      <c r="GMY48" s="329"/>
      <c r="GMZ48" s="329"/>
      <c r="GNA48" s="329" t="s">
        <v>170</v>
      </c>
      <c r="GNB48" s="329"/>
      <c r="GNC48" s="329"/>
      <c r="GND48" s="329"/>
      <c r="GNE48" s="329"/>
      <c r="GNF48" s="329"/>
      <c r="GNG48" s="329"/>
      <c r="GNH48" s="329"/>
      <c r="GNI48" s="329" t="s">
        <v>170</v>
      </c>
      <c r="GNJ48" s="329"/>
      <c r="GNK48" s="329"/>
      <c r="GNL48" s="329"/>
      <c r="GNM48" s="329"/>
      <c r="GNN48" s="329"/>
      <c r="GNO48" s="329"/>
      <c r="GNP48" s="329"/>
      <c r="GNQ48" s="329" t="s">
        <v>170</v>
      </c>
      <c r="GNR48" s="329"/>
      <c r="GNS48" s="329"/>
      <c r="GNT48" s="329"/>
      <c r="GNU48" s="329"/>
      <c r="GNV48" s="329"/>
      <c r="GNW48" s="329"/>
      <c r="GNX48" s="329"/>
      <c r="GNY48" s="329" t="s">
        <v>170</v>
      </c>
      <c r="GNZ48" s="329"/>
      <c r="GOA48" s="329"/>
      <c r="GOB48" s="329"/>
      <c r="GOC48" s="329"/>
      <c r="GOD48" s="329"/>
      <c r="GOE48" s="329"/>
      <c r="GOF48" s="329"/>
      <c r="GOG48" s="329" t="s">
        <v>170</v>
      </c>
      <c r="GOH48" s="329"/>
      <c r="GOI48" s="329"/>
      <c r="GOJ48" s="329"/>
      <c r="GOK48" s="329"/>
      <c r="GOL48" s="329"/>
      <c r="GOM48" s="329"/>
      <c r="GON48" s="329"/>
      <c r="GOO48" s="329" t="s">
        <v>170</v>
      </c>
      <c r="GOP48" s="329"/>
      <c r="GOQ48" s="329"/>
      <c r="GOR48" s="329"/>
      <c r="GOS48" s="329"/>
      <c r="GOT48" s="329"/>
      <c r="GOU48" s="329"/>
      <c r="GOV48" s="329"/>
      <c r="GOW48" s="329" t="s">
        <v>170</v>
      </c>
      <c r="GOX48" s="329"/>
      <c r="GOY48" s="329"/>
      <c r="GOZ48" s="329"/>
      <c r="GPA48" s="329"/>
      <c r="GPB48" s="329"/>
      <c r="GPC48" s="329"/>
      <c r="GPD48" s="329"/>
      <c r="GPE48" s="329" t="s">
        <v>170</v>
      </c>
      <c r="GPF48" s="329"/>
      <c r="GPG48" s="329"/>
      <c r="GPH48" s="329"/>
      <c r="GPI48" s="329"/>
      <c r="GPJ48" s="329"/>
      <c r="GPK48" s="329"/>
      <c r="GPL48" s="329"/>
      <c r="GPM48" s="329" t="s">
        <v>170</v>
      </c>
      <c r="GPN48" s="329"/>
      <c r="GPO48" s="329"/>
      <c r="GPP48" s="329"/>
      <c r="GPQ48" s="329"/>
      <c r="GPR48" s="329"/>
      <c r="GPS48" s="329"/>
      <c r="GPT48" s="329"/>
      <c r="GPU48" s="329" t="s">
        <v>170</v>
      </c>
      <c r="GPV48" s="329"/>
      <c r="GPW48" s="329"/>
      <c r="GPX48" s="329"/>
      <c r="GPY48" s="329"/>
      <c r="GPZ48" s="329"/>
      <c r="GQA48" s="329"/>
      <c r="GQB48" s="329"/>
      <c r="GQC48" s="329" t="s">
        <v>170</v>
      </c>
      <c r="GQD48" s="329"/>
      <c r="GQE48" s="329"/>
      <c r="GQF48" s="329"/>
      <c r="GQG48" s="329"/>
      <c r="GQH48" s="329"/>
      <c r="GQI48" s="329"/>
      <c r="GQJ48" s="329"/>
      <c r="GQK48" s="329" t="s">
        <v>170</v>
      </c>
      <c r="GQL48" s="329"/>
      <c r="GQM48" s="329"/>
      <c r="GQN48" s="329"/>
      <c r="GQO48" s="329"/>
      <c r="GQP48" s="329"/>
      <c r="GQQ48" s="329"/>
      <c r="GQR48" s="329"/>
      <c r="GQS48" s="329" t="s">
        <v>170</v>
      </c>
      <c r="GQT48" s="329"/>
      <c r="GQU48" s="329"/>
      <c r="GQV48" s="329"/>
      <c r="GQW48" s="329"/>
      <c r="GQX48" s="329"/>
      <c r="GQY48" s="329"/>
      <c r="GQZ48" s="329"/>
      <c r="GRA48" s="329" t="s">
        <v>170</v>
      </c>
      <c r="GRB48" s="329"/>
      <c r="GRC48" s="329"/>
      <c r="GRD48" s="329"/>
      <c r="GRE48" s="329"/>
      <c r="GRF48" s="329"/>
      <c r="GRG48" s="329"/>
      <c r="GRH48" s="329"/>
      <c r="GRI48" s="329" t="s">
        <v>170</v>
      </c>
      <c r="GRJ48" s="329"/>
      <c r="GRK48" s="329"/>
      <c r="GRL48" s="329"/>
      <c r="GRM48" s="329"/>
      <c r="GRN48" s="329"/>
      <c r="GRO48" s="329"/>
      <c r="GRP48" s="329"/>
      <c r="GRQ48" s="329" t="s">
        <v>170</v>
      </c>
      <c r="GRR48" s="329"/>
      <c r="GRS48" s="329"/>
      <c r="GRT48" s="329"/>
      <c r="GRU48" s="329"/>
      <c r="GRV48" s="329"/>
      <c r="GRW48" s="329"/>
      <c r="GRX48" s="329"/>
      <c r="GRY48" s="329" t="s">
        <v>170</v>
      </c>
      <c r="GRZ48" s="329"/>
      <c r="GSA48" s="329"/>
      <c r="GSB48" s="329"/>
      <c r="GSC48" s="329"/>
      <c r="GSD48" s="329"/>
      <c r="GSE48" s="329"/>
      <c r="GSF48" s="329"/>
      <c r="GSG48" s="329" t="s">
        <v>170</v>
      </c>
      <c r="GSH48" s="329"/>
      <c r="GSI48" s="329"/>
      <c r="GSJ48" s="329"/>
      <c r="GSK48" s="329"/>
      <c r="GSL48" s="329"/>
      <c r="GSM48" s="329"/>
      <c r="GSN48" s="329"/>
      <c r="GSO48" s="329" t="s">
        <v>170</v>
      </c>
      <c r="GSP48" s="329"/>
      <c r="GSQ48" s="329"/>
      <c r="GSR48" s="329"/>
      <c r="GSS48" s="329"/>
      <c r="GST48" s="329"/>
      <c r="GSU48" s="329"/>
      <c r="GSV48" s="329"/>
      <c r="GSW48" s="329" t="s">
        <v>170</v>
      </c>
      <c r="GSX48" s="329"/>
      <c r="GSY48" s="329"/>
      <c r="GSZ48" s="329"/>
      <c r="GTA48" s="329"/>
      <c r="GTB48" s="329"/>
      <c r="GTC48" s="329"/>
      <c r="GTD48" s="329"/>
      <c r="GTE48" s="329" t="s">
        <v>170</v>
      </c>
      <c r="GTF48" s="329"/>
      <c r="GTG48" s="329"/>
      <c r="GTH48" s="329"/>
      <c r="GTI48" s="329"/>
      <c r="GTJ48" s="329"/>
      <c r="GTK48" s="329"/>
      <c r="GTL48" s="329"/>
      <c r="GTM48" s="329" t="s">
        <v>170</v>
      </c>
      <c r="GTN48" s="329"/>
      <c r="GTO48" s="329"/>
      <c r="GTP48" s="329"/>
      <c r="GTQ48" s="329"/>
      <c r="GTR48" s="329"/>
      <c r="GTS48" s="329"/>
      <c r="GTT48" s="329"/>
      <c r="GTU48" s="329" t="s">
        <v>170</v>
      </c>
      <c r="GTV48" s="329"/>
      <c r="GTW48" s="329"/>
      <c r="GTX48" s="329"/>
      <c r="GTY48" s="329"/>
      <c r="GTZ48" s="329"/>
      <c r="GUA48" s="329"/>
      <c r="GUB48" s="329"/>
      <c r="GUC48" s="329" t="s">
        <v>170</v>
      </c>
      <c r="GUD48" s="329"/>
      <c r="GUE48" s="329"/>
      <c r="GUF48" s="329"/>
      <c r="GUG48" s="329"/>
      <c r="GUH48" s="329"/>
      <c r="GUI48" s="329"/>
      <c r="GUJ48" s="329"/>
      <c r="GUK48" s="329" t="s">
        <v>170</v>
      </c>
      <c r="GUL48" s="329"/>
      <c r="GUM48" s="329"/>
      <c r="GUN48" s="329"/>
      <c r="GUO48" s="329"/>
      <c r="GUP48" s="329"/>
      <c r="GUQ48" s="329"/>
      <c r="GUR48" s="329"/>
      <c r="GUS48" s="329" t="s">
        <v>170</v>
      </c>
      <c r="GUT48" s="329"/>
      <c r="GUU48" s="329"/>
      <c r="GUV48" s="329"/>
      <c r="GUW48" s="329"/>
      <c r="GUX48" s="329"/>
      <c r="GUY48" s="329"/>
      <c r="GUZ48" s="329"/>
      <c r="GVA48" s="329" t="s">
        <v>170</v>
      </c>
      <c r="GVB48" s="329"/>
      <c r="GVC48" s="329"/>
      <c r="GVD48" s="329"/>
      <c r="GVE48" s="329"/>
      <c r="GVF48" s="329"/>
      <c r="GVG48" s="329"/>
      <c r="GVH48" s="329"/>
      <c r="GVI48" s="329" t="s">
        <v>170</v>
      </c>
      <c r="GVJ48" s="329"/>
      <c r="GVK48" s="329"/>
      <c r="GVL48" s="329"/>
      <c r="GVM48" s="329"/>
      <c r="GVN48" s="329"/>
      <c r="GVO48" s="329"/>
      <c r="GVP48" s="329"/>
      <c r="GVQ48" s="329" t="s">
        <v>170</v>
      </c>
      <c r="GVR48" s="329"/>
      <c r="GVS48" s="329"/>
      <c r="GVT48" s="329"/>
      <c r="GVU48" s="329"/>
      <c r="GVV48" s="329"/>
      <c r="GVW48" s="329"/>
      <c r="GVX48" s="329"/>
      <c r="GVY48" s="329" t="s">
        <v>170</v>
      </c>
      <c r="GVZ48" s="329"/>
      <c r="GWA48" s="329"/>
      <c r="GWB48" s="329"/>
      <c r="GWC48" s="329"/>
      <c r="GWD48" s="329"/>
      <c r="GWE48" s="329"/>
      <c r="GWF48" s="329"/>
      <c r="GWG48" s="329" t="s">
        <v>170</v>
      </c>
      <c r="GWH48" s="329"/>
      <c r="GWI48" s="329"/>
      <c r="GWJ48" s="329"/>
      <c r="GWK48" s="329"/>
      <c r="GWL48" s="329"/>
      <c r="GWM48" s="329"/>
      <c r="GWN48" s="329"/>
      <c r="GWO48" s="329" t="s">
        <v>170</v>
      </c>
      <c r="GWP48" s="329"/>
      <c r="GWQ48" s="329"/>
      <c r="GWR48" s="329"/>
      <c r="GWS48" s="329"/>
      <c r="GWT48" s="329"/>
      <c r="GWU48" s="329"/>
      <c r="GWV48" s="329"/>
      <c r="GWW48" s="329" t="s">
        <v>170</v>
      </c>
      <c r="GWX48" s="329"/>
      <c r="GWY48" s="329"/>
      <c r="GWZ48" s="329"/>
      <c r="GXA48" s="329"/>
      <c r="GXB48" s="329"/>
      <c r="GXC48" s="329"/>
      <c r="GXD48" s="329"/>
      <c r="GXE48" s="329" t="s">
        <v>170</v>
      </c>
      <c r="GXF48" s="329"/>
      <c r="GXG48" s="329"/>
      <c r="GXH48" s="329"/>
      <c r="GXI48" s="329"/>
      <c r="GXJ48" s="329"/>
      <c r="GXK48" s="329"/>
      <c r="GXL48" s="329"/>
      <c r="GXM48" s="329" t="s">
        <v>170</v>
      </c>
      <c r="GXN48" s="329"/>
      <c r="GXO48" s="329"/>
      <c r="GXP48" s="329"/>
      <c r="GXQ48" s="329"/>
      <c r="GXR48" s="329"/>
      <c r="GXS48" s="329"/>
      <c r="GXT48" s="329"/>
      <c r="GXU48" s="329" t="s">
        <v>170</v>
      </c>
      <c r="GXV48" s="329"/>
      <c r="GXW48" s="329"/>
      <c r="GXX48" s="329"/>
      <c r="GXY48" s="329"/>
      <c r="GXZ48" s="329"/>
      <c r="GYA48" s="329"/>
      <c r="GYB48" s="329"/>
      <c r="GYC48" s="329" t="s">
        <v>170</v>
      </c>
      <c r="GYD48" s="329"/>
      <c r="GYE48" s="329"/>
      <c r="GYF48" s="329"/>
      <c r="GYG48" s="329"/>
      <c r="GYH48" s="329"/>
      <c r="GYI48" s="329"/>
      <c r="GYJ48" s="329"/>
      <c r="GYK48" s="329" t="s">
        <v>170</v>
      </c>
      <c r="GYL48" s="329"/>
      <c r="GYM48" s="329"/>
      <c r="GYN48" s="329"/>
      <c r="GYO48" s="329"/>
      <c r="GYP48" s="329"/>
      <c r="GYQ48" s="329"/>
      <c r="GYR48" s="329"/>
      <c r="GYS48" s="329" t="s">
        <v>170</v>
      </c>
      <c r="GYT48" s="329"/>
      <c r="GYU48" s="329"/>
      <c r="GYV48" s="329"/>
      <c r="GYW48" s="329"/>
      <c r="GYX48" s="329"/>
      <c r="GYY48" s="329"/>
      <c r="GYZ48" s="329"/>
      <c r="GZA48" s="329" t="s">
        <v>170</v>
      </c>
      <c r="GZB48" s="329"/>
      <c r="GZC48" s="329"/>
      <c r="GZD48" s="329"/>
      <c r="GZE48" s="329"/>
      <c r="GZF48" s="329"/>
      <c r="GZG48" s="329"/>
      <c r="GZH48" s="329"/>
      <c r="GZI48" s="329" t="s">
        <v>170</v>
      </c>
      <c r="GZJ48" s="329"/>
      <c r="GZK48" s="329"/>
      <c r="GZL48" s="329"/>
      <c r="GZM48" s="329"/>
      <c r="GZN48" s="329"/>
      <c r="GZO48" s="329"/>
      <c r="GZP48" s="329"/>
      <c r="GZQ48" s="329" t="s">
        <v>170</v>
      </c>
      <c r="GZR48" s="329"/>
      <c r="GZS48" s="329"/>
      <c r="GZT48" s="329"/>
      <c r="GZU48" s="329"/>
      <c r="GZV48" s="329"/>
      <c r="GZW48" s="329"/>
      <c r="GZX48" s="329"/>
      <c r="GZY48" s="329" t="s">
        <v>170</v>
      </c>
      <c r="GZZ48" s="329"/>
      <c r="HAA48" s="329"/>
      <c r="HAB48" s="329"/>
      <c r="HAC48" s="329"/>
      <c r="HAD48" s="329"/>
      <c r="HAE48" s="329"/>
      <c r="HAF48" s="329"/>
      <c r="HAG48" s="329" t="s">
        <v>170</v>
      </c>
      <c r="HAH48" s="329"/>
      <c r="HAI48" s="329"/>
      <c r="HAJ48" s="329"/>
      <c r="HAK48" s="329"/>
      <c r="HAL48" s="329"/>
      <c r="HAM48" s="329"/>
      <c r="HAN48" s="329"/>
      <c r="HAO48" s="329" t="s">
        <v>170</v>
      </c>
      <c r="HAP48" s="329"/>
      <c r="HAQ48" s="329"/>
      <c r="HAR48" s="329"/>
      <c r="HAS48" s="329"/>
      <c r="HAT48" s="329"/>
      <c r="HAU48" s="329"/>
      <c r="HAV48" s="329"/>
      <c r="HAW48" s="329" t="s">
        <v>170</v>
      </c>
      <c r="HAX48" s="329"/>
      <c r="HAY48" s="329"/>
      <c r="HAZ48" s="329"/>
      <c r="HBA48" s="329"/>
      <c r="HBB48" s="329"/>
      <c r="HBC48" s="329"/>
      <c r="HBD48" s="329"/>
      <c r="HBE48" s="329" t="s">
        <v>170</v>
      </c>
      <c r="HBF48" s="329"/>
      <c r="HBG48" s="329"/>
      <c r="HBH48" s="329"/>
      <c r="HBI48" s="329"/>
      <c r="HBJ48" s="329"/>
      <c r="HBK48" s="329"/>
      <c r="HBL48" s="329"/>
      <c r="HBM48" s="329" t="s">
        <v>170</v>
      </c>
      <c r="HBN48" s="329"/>
      <c r="HBO48" s="329"/>
      <c r="HBP48" s="329"/>
      <c r="HBQ48" s="329"/>
      <c r="HBR48" s="329"/>
      <c r="HBS48" s="329"/>
      <c r="HBT48" s="329"/>
      <c r="HBU48" s="329" t="s">
        <v>170</v>
      </c>
      <c r="HBV48" s="329"/>
      <c r="HBW48" s="329"/>
      <c r="HBX48" s="329"/>
      <c r="HBY48" s="329"/>
      <c r="HBZ48" s="329"/>
      <c r="HCA48" s="329"/>
      <c r="HCB48" s="329"/>
      <c r="HCC48" s="329" t="s">
        <v>170</v>
      </c>
      <c r="HCD48" s="329"/>
      <c r="HCE48" s="329"/>
      <c r="HCF48" s="329"/>
      <c r="HCG48" s="329"/>
      <c r="HCH48" s="329"/>
      <c r="HCI48" s="329"/>
      <c r="HCJ48" s="329"/>
      <c r="HCK48" s="329" t="s">
        <v>170</v>
      </c>
      <c r="HCL48" s="329"/>
      <c r="HCM48" s="329"/>
      <c r="HCN48" s="329"/>
      <c r="HCO48" s="329"/>
      <c r="HCP48" s="329"/>
      <c r="HCQ48" s="329"/>
      <c r="HCR48" s="329"/>
      <c r="HCS48" s="329" t="s">
        <v>170</v>
      </c>
      <c r="HCT48" s="329"/>
      <c r="HCU48" s="329"/>
      <c r="HCV48" s="329"/>
      <c r="HCW48" s="329"/>
      <c r="HCX48" s="329"/>
      <c r="HCY48" s="329"/>
      <c r="HCZ48" s="329"/>
      <c r="HDA48" s="329" t="s">
        <v>170</v>
      </c>
      <c r="HDB48" s="329"/>
      <c r="HDC48" s="329"/>
      <c r="HDD48" s="329"/>
      <c r="HDE48" s="329"/>
      <c r="HDF48" s="329"/>
      <c r="HDG48" s="329"/>
      <c r="HDH48" s="329"/>
      <c r="HDI48" s="329" t="s">
        <v>170</v>
      </c>
      <c r="HDJ48" s="329"/>
      <c r="HDK48" s="329"/>
      <c r="HDL48" s="329"/>
      <c r="HDM48" s="329"/>
      <c r="HDN48" s="329"/>
      <c r="HDO48" s="329"/>
      <c r="HDP48" s="329"/>
      <c r="HDQ48" s="329" t="s">
        <v>170</v>
      </c>
      <c r="HDR48" s="329"/>
      <c r="HDS48" s="329"/>
      <c r="HDT48" s="329"/>
      <c r="HDU48" s="329"/>
      <c r="HDV48" s="329"/>
      <c r="HDW48" s="329"/>
      <c r="HDX48" s="329"/>
      <c r="HDY48" s="329" t="s">
        <v>170</v>
      </c>
      <c r="HDZ48" s="329"/>
      <c r="HEA48" s="329"/>
      <c r="HEB48" s="329"/>
      <c r="HEC48" s="329"/>
      <c r="HED48" s="329"/>
      <c r="HEE48" s="329"/>
      <c r="HEF48" s="329"/>
      <c r="HEG48" s="329" t="s">
        <v>170</v>
      </c>
      <c r="HEH48" s="329"/>
      <c r="HEI48" s="329"/>
      <c r="HEJ48" s="329"/>
      <c r="HEK48" s="329"/>
      <c r="HEL48" s="329"/>
      <c r="HEM48" s="329"/>
      <c r="HEN48" s="329"/>
      <c r="HEO48" s="329" t="s">
        <v>170</v>
      </c>
      <c r="HEP48" s="329"/>
      <c r="HEQ48" s="329"/>
      <c r="HER48" s="329"/>
      <c r="HES48" s="329"/>
      <c r="HET48" s="329"/>
      <c r="HEU48" s="329"/>
      <c r="HEV48" s="329"/>
      <c r="HEW48" s="329" t="s">
        <v>170</v>
      </c>
      <c r="HEX48" s="329"/>
      <c r="HEY48" s="329"/>
      <c r="HEZ48" s="329"/>
      <c r="HFA48" s="329"/>
      <c r="HFB48" s="329"/>
      <c r="HFC48" s="329"/>
      <c r="HFD48" s="329"/>
      <c r="HFE48" s="329" t="s">
        <v>170</v>
      </c>
      <c r="HFF48" s="329"/>
      <c r="HFG48" s="329"/>
      <c r="HFH48" s="329"/>
      <c r="HFI48" s="329"/>
      <c r="HFJ48" s="329"/>
      <c r="HFK48" s="329"/>
      <c r="HFL48" s="329"/>
      <c r="HFM48" s="329" t="s">
        <v>170</v>
      </c>
      <c r="HFN48" s="329"/>
      <c r="HFO48" s="329"/>
      <c r="HFP48" s="329"/>
      <c r="HFQ48" s="329"/>
      <c r="HFR48" s="329"/>
      <c r="HFS48" s="329"/>
      <c r="HFT48" s="329"/>
      <c r="HFU48" s="329" t="s">
        <v>170</v>
      </c>
      <c r="HFV48" s="329"/>
      <c r="HFW48" s="329"/>
      <c r="HFX48" s="329"/>
      <c r="HFY48" s="329"/>
      <c r="HFZ48" s="329"/>
      <c r="HGA48" s="329"/>
      <c r="HGB48" s="329"/>
      <c r="HGC48" s="329" t="s">
        <v>170</v>
      </c>
      <c r="HGD48" s="329"/>
      <c r="HGE48" s="329"/>
      <c r="HGF48" s="329"/>
      <c r="HGG48" s="329"/>
      <c r="HGH48" s="329"/>
      <c r="HGI48" s="329"/>
      <c r="HGJ48" s="329"/>
      <c r="HGK48" s="329" t="s">
        <v>170</v>
      </c>
      <c r="HGL48" s="329"/>
      <c r="HGM48" s="329"/>
      <c r="HGN48" s="329"/>
      <c r="HGO48" s="329"/>
      <c r="HGP48" s="329"/>
      <c r="HGQ48" s="329"/>
      <c r="HGR48" s="329"/>
      <c r="HGS48" s="329" t="s">
        <v>170</v>
      </c>
      <c r="HGT48" s="329"/>
      <c r="HGU48" s="329"/>
      <c r="HGV48" s="329"/>
      <c r="HGW48" s="329"/>
      <c r="HGX48" s="329"/>
      <c r="HGY48" s="329"/>
      <c r="HGZ48" s="329"/>
      <c r="HHA48" s="329" t="s">
        <v>170</v>
      </c>
      <c r="HHB48" s="329"/>
      <c r="HHC48" s="329"/>
      <c r="HHD48" s="329"/>
      <c r="HHE48" s="329"/>
      <c r="HHF48" s="329"/>
      <c r="HHG48" s="329"/>
      <c r="HHH48" s="329"/>
      <c r="HHI48" s="329" t="s">
        <v>170</v>
      </c>
      <c r="HHJ48" s="329"/>
      <c r="HHK48" s="329"/>
      <c r="HHL48" s="329"/>
      <c r="HHM48" s="329"/>
      <c r="HHN48" s="329"/>
      <c r="HHO48" s="329"/>
      <c r="HHP48" s="329"/>
      <c r="HHQ48" s="329" t="s">
        <v>170</v>
      </c>
      <c r="HHR48" s="329"/>
      <c r="HHS48" s="329"/>
      <c r="HHT48" s="329"/>
      <c r="HHU48" s="329"/>
      <c r="HHV48" s="329"/>
      <c r="HHW48" s="329"/>
      <c r="HHX48" s="329"/>
      <c r="HHY48" s="329" t="s">
        <v>170</v>
      </c>
      <c r="HHZ48" s="329"/>
      <c r="HIA48" s="329"/>
      <c r="HIB48" s="329"/>
      <c r="HIC48" s="329"/>
      <c r="HID48" s="329"/>
      <c r="HIE48" s="329"/>
      <c r="HIF48" s="329"/>
      <c r="HIG48" s="329" t="s">
        <v>170</v>
      </c>
      <c r="HIH48" s="329"/>
      <c r="HII48" s="329"/>
      <c r="HIJ48" s="329"/>
      <c r="HIK48" s="329"/>
      <c r="HIL48" s="329"/>
      <c r="HIM48" s="329"/>
      <c r="HIN48" s="329"/>
      <c r="HIO48" s="329" t="s">
        <v>170</v>
      </c>
      <c r="HIP48" s="329"/>
      <c r="HIQ48" s="329"/>
      <c r="HIR48" s="329"/>
      <c r="HIS48" s="329"/>
      <c r="HIT48" s="329"/>
      <c r="HIU48" s="329"/>
      <c r="HIV48" s="329"/>
      <c r="HIW48" s="329" t="s">
        <v>170</v>
      </c>
      <c r="HIX48" s="329"/>
      <c r="HIY48" s="329"/>
      <c r="HIZ48" s="329"/>
      <c r="HJA48" s="329"/>
      <c r="HJB48" s="329"/>
      <c r="HJC48" s="329"/>
      <c r="HJD48" s="329"/>
      <c r="HJE48" s="329" t="s">
        <v>170</v>
      </c>
      <c r="HJF48" s="329"/>
      <c r="HJG48" s="329"/>
      <c r="HJH48" s="329"/>
      <c r="HJI48" s="329"/>
      <c r="HJJ48" s="329"/>
      <c r="HJK48" s="329"/>
      <c r="HJL48" s="329"/>
      <c r="HJM48" s="329" t="s">
        <v>170</v>
      </c>
      <c r="HJN48" s="329"/>
      <c r="HJO48" s="329"/>
      <c r="HJP48" s="329"/>
      <c r="HJQ48" s="329"/>
      <c r="HJR48" s="329"/>
      <c r="HJS48" s="329"/>
      <c r="HJT48" s="329"/>
      <c r="HJU48" s="329" t="s">
        <v>170</v>
      </c>
      <c r="HJV48" s="329"/>
      <c r="HJW48" s="329"/>
      <c r="HJX48" s="329"/>
      <c r="HJY48" s="329"/>
      <c r="HJZ48" s="329"/>
      <c r="HKA48" s="329"/>
      <c r="HKB48" s="329"/>
      <c r="HKC48" s="329" t="s">
        <v>170</v>
      </c>
      <c r="HKD48" s="329"/>
      <c r="HKE48" s="329"/>
      <c r="HKF48" s="329"/>
      <c r="HKG48" s="329"/>
      <c r="HKH48" s="329"/>
      <c r="HKI48" s="329"/>
      <c r="HKJ48" s="329"/>
      <c r="HKK48" s="329" t="s">
        <v>170</v>
      </c>
      <c r="HKL48" s="329"/>
      <c r="HKM48" s="329"/>
      <c r="HKN48" s="329"/>
      <c r="HKO48" s="329"/>
      <c r="HKP48" s="329"/>
      <c r="HKQ48" s="329"/>
      <c r="HKR48" s="329"/>
      <c r="HKS48" s="329" t="s">
        <v>170</v>
      </c>
      <c r="HKT48" s="329"/>
      <c r="HKU48" s="329"/>
      <c r="HKV48" s="329"/>
      <c r="HKW48" s="329"/>
      <c r="HKX48" s="329"/>
      <c r="HKY48" s="329"/>
      <c r="HKZ48" s="329"/>
      <c r="HLA48" s="329" t="s">
        <v>170</v>
      </c>
      <c r="HLB48" s="329"/>
      <c r="HLC48" s="329"/>
      <c r="HLD48" s="329"/>
      <c r="HLE48" s="329"/>
      <c r="HLF48" s="329"/>
      <c r="HLG48" s="329"/>
      <c r="HLH48" s="329"/>
      <c r="HLI48" s="329" t="s">
        <v>170</v>
      </c>
      <c r="HLJ48" s="329"/>
      <c r="HLK48" s="329"/>
      <c r="HLL48" s="329"/>
      <c r="HLM48" s="329"/>
      <c r="HLN48" s="329"/>
      <c r="HLO48" s="329"/>
      <c r="HLP48" s="329"/>
      <c r="HLQ48" s="329" t="s">
        <v>170</v>
      </c>
      <c r="HLR48" s="329"/>
      <c r="HLS48" s="329"/>
      <c r="HLT48" s="329"/>
      <c r="HLU48" s="329"/>
      <c r="HLV48" s="329"/>
      <c r="HLW48" s="329"/>
      <c r="HLX48" s="329"/>
      <c r="HLY48" s="329" t="s">
        <v>170</v>
      </c>
      <c r="HLZ48" s="329"/>
      <c r="HMA48" s="329"/>
      <c r="HMB48" s="329"/>
      <c r="HMC48" s="329"/>
      <c r="HMD48" s="329"/>
      <c r="HME48" s="329"/>
      <c r="HMF48" s="329"/>
      <c r="HMG48" s="329" t="s">
        <v>170</v>
      </c>
      <c r="HMH48" s="329"/>
      <c r="HMI48" s="329"/>
      <c r="HMJ48" s="329"/>
      <c r="HMK48" s="329"/>
      <c r="HML48" s="329"/>
      <c r="HMM48" s="329"/>
      <c r="HMN48" s="329"/>
      <c r="HMO48" s="329" t="s">
        <v>170</v>
      </c>
      <c r="HMP48" s="329"/>
      <c r="HMQ48" s="329"/>
      <c r="HMR48" s="329"/>
      <c r="HMS48" s="329"/>
      <c r="HMT48" s="329"/>
      <c r="HMU48" s="329"/>
      <c r="HMV48" s="329"/>
      <c r="HMW48" s="329" t="s">
        <v>170</v>
      </c>
      <c r="HMX48" s="329"/>
      <c r="HMY48" s="329"/>
      <c r="HMZ48" s="329"/>
      <c r="HNA48" s="329"/>
      <c r="HNB48" s="329"/>
      <c r="HNC48" s="329"/>
      <c r="HND48" s="329"/>
      <c r="HNE48" s="329" t="s">
        <v>170</v>
      </c>
      <c r="HNF48" s="329"/>
      <c r="HNG48" s="329"/>
      <c r="HNH48" s="329"/>
      <c r="HNI48" s="329"/>
      <c r="HNJ48" s="329"/>
      <c r="HNK48" s="329"/>
      <c r="HNL48" s="329"/>
      <c r="HNM48" s="329" t="s">
        <v>170</v>
      </c>
      <c r="HNN48" s="329"/>
      <c r="HNO48" s="329"/>
      <c r="HNP48" s="329"/>
      <c r="HNQ48" s="329"/>
      <c r="HNR48" s="329"/>
      <c r="HNS48" s="329"/>
      <c r="HNT48" s="329"/>
      <c r="HNU48" s="329" t="s">
        <v>170</v>
      </c>
      <c r="HNV48" s="329"/>
      <c r="HNW48" s="329"/>
      <c r="HNX48" s="329"/>
      <c r="HNY48" s="329"/>
      <c r="HNZ48" s="329"/>
      <c r="HOA48" s="329"/>
      <c r="HOB48" s="329"/>
      <c r="HOC48" s="329" t="s">
        <v>170</v>
      </c>
      <c r="HOD48" s="329"/>
      <c r="HOE48" s="329"/>
      <c r="HOF48" s="329"/>
      <c r="HOG48" s="329"/>
      <c r="HOH48" s="329"/>
      <c r="HOI48" s="329"/>
      <c r="HOJ48" s="329"/>
      <c r="HOK48" s="329" t="s">
        <v>170</v>
      </c>
      <c r="HOL48" s="329"/>
      <c r="HOM48" s="329"/>
      <c r="HON48" s="329"/>
      <c r="HOO48" s="329"/>
      <c r="HOP48" s="329"/>
      <c r="HOQ48" s="329"/>
      <c r="HOR48" s="329"/>
      <c r="HOS48" s="329" t="s">
        <v>170</v>
      </c>
      <c r="HOT48" s="329"/>
      <c r="HOU48" s="329"/>
      <c r="HOV48" s="329"/>
      <c r="HOW48" s="329"/>
      <c r="HOX48" s="329"/>
      <c r="HOY48" s="329"/>
      <c r="HOZ48" s="329"/>
      <c r="HPA48" s="329" t="s">
        <v>170</v>
      </c>
      <c r="HPB48" s="329"/>
      <c r="HPC48" s="329"/>
      <c r="HPD48" s="329"/>
      <c r="HPE48" s="329"/>
      <c r="HPF48" s="329"/>
      <c r="HPG48" s="329"/>
      <c r="HPH48" s="329"/>
      <c r="HPI48" s="329" t="s">
        <v>170</v>
      </c>
      <c r="HPJ48" s="329"/>
      <c r="HPK48" s="329"/>
      <c r="HPL48" s="329"/>
      <c r="HPM48" s="329"/>
      <c r="HPN48" s="329"/>
      <c r="HPO48" s="329"/>
      <c r="HPP48" s="329"/>
      <c r="HPQ48" s="329" t="s">
        <v>170</v>
      </c>
      <c r="HPR48" s="329"/>
      <c r="HPS48" s="329"/>
      <c r="HPT48" s="329"/>
      <c r="HPU48" s="329"/>
      <c r="HPV48" s="329"/>
      <c r="HPW48" s="329"/>
      <c r="HPX48" s="329"/>
      <c r="HPY48" s="329" t="s">
        <v>170</v>
      </c>
      <c r="HPZ48" s="329"/>
      <c r="HQA48" s="329"/>
      <c r="HQB48" s="329"/>
      <c r="HQC48" s="329"/>
      <c r="HQD48" s="329"/>
      <c r="HQE48" s="329"/>
      <c r="HQF48" s="329"/>
      <c r="HQG48" s="329" t="s">
        <v>170</v>
      </c>
      <c r="HQH48" s="329"/>
      <c r="HQI48" s="329"/>
      <c r="HQJ48" s="329"/>
      <c r="HQK48" s="329"/>
      <c r="HQL48" s="329"/>
      <c r="HQM48" s="329"/>
      <c r="HQN48" s="329"/>
      <c r="HQO48" s="329" t="s">
        <v>170</v>
      </c>
      <c r="HQP48" s="329"/>
      <c r="HQQ48" s="329"/>
      <c r="HQR48" s="329"/>
      <c r="HQS48" s="329"/>
      <c r="HQT48" s="329"/>
      <c r="HQU48" s="329"/>
      <c r="HQV48" s="329"/>
      <c r="HQW48" s="329" t="s">
        <v>170</v>
      </c>
      <c r="HQX48" s="329"/>
      <c r="HQY48" s="329"/>
      <c r="HQZ48" s="329"/>
      <c r="HRA48" s="329"/>
      <c r="HRB48" s="329"/>
      <c r="HRC48" s="329"/>
      <c r="HRD48" s="329"/>
      <c r="HRE48" s="329" t="s">
        <v>170</v>
      </c>
      <c r="HRF48" s="329"/>
      <c r="HRG48" s="329"/>
      <c r="HRH48" s="329"/>
      <c r="HRI48" s="329"/>
      <c r="HRJ48" s="329"/>
      <c r="HRK48" s="329"/>
      <c r="HRL48" s="329"/>
      <c r="HRM48" s="329" t="s">
        <v>170</v>
      </c>
      <c r="HRN48" s="329"/>
      <c r="HRO48" s="329"/>
      <c r="HRP48" s="329"/>
      <c r="HRQ48" s="329"/>
      <c r="HRR48" s="329"/>
      <c r="HRS48" s="329"/>
      <c r="HRT48" s="329"/>
      <c r="HRU48" s="329" t="s">
        <v>170</v>
      </c>
      <c r="HRV48" s="329"/>
      <c r="HRW48" s="329"/>
      <c r="HRX48" s="329"/>
      <c r="HRY48" s="329"/>
      <c r="HRZ48" s="329"/>
      <c r="HSA48" s="329"/>
      <c r="HSB48" s="329"/>
      <c r="HSC48" s="329" t="s">
        <v>170</v>
      </c>
      <c r="HSD48" s="329"/>
      <c r="HSE48" s="329"/>
      <c r="HSF48" s="329"/>
      <c r="HSG48" s="329"/>
      <c r="HSH48" s="329"/>
      <c r="HSI48" s="329"/>
      <c r="HSJ48" s="329"/>
      <c r="HSK48" s="329" t="s">
        <v>170</v>
      </c>
      <c r="HSL48" s="329"/>
      <c r="HSM48" s="329"/>
      <c r="HSN48" s="329"/>
      <c r="HSO48" s="329"/>
      <c r="HSP48" s="329"/>
      <c r="HSQ48" s="329"/>
      <c r="HSR48" s="329"/>
      <c r="HSS48" s="329" t="s">
        <v>170</v>
      </c>
      <c r="HST48" s="329"/>
      <c r="HSU48" s="329"/>
      <c r="HSV48" s="329"/>
      <c r="HSW48" s="329"/>
      <c r="HSX48" s="329"/>
      <c r="HSY48" s="329"/>
      <c r="HSZ48" s="329"/>
      <c r="HTA48" s="329" t="s">
        <v>170</v>
      </c>
      <c r="HTB48" s="329"/>
      <c r="HTC48" s="329"/>
      <c r="HTD48" s="329"/>
      <c r="HTE48" s="329"/>
      <c r="HTF48" s="329"/>
      <c r="HTG48" s="329"/>
      <c r="HTH48" s="329"/>
      <c r="HTI48" s="329" t="s">
        <v>170</v>
      </c>
      <c r="HTJ48" s="329"/>
      <c r="HTK48" s="329"/>
      <c r="HTL48" s="329"/>
      <c r="HTM48" s="329"/>
      <c r="HTN48" s="329"/>
      <c r="HTO48" s="329"/>
      <c r="HTP48" s="329"/>
      <c r="HTQ48" s="329" t="s">
        <v>170</v>
      </c>
      <c r="HTR48" s="329"/>
      <c r="HTS48" s="329"/>
      <c r="HTT48" s="329"/>
      <c r="HTU48" s="329"/>
      <c r="HTV48" s="329"/>
      <c r="HTW48" s="329"/>
      <c r="HTX48" s="329"/>
      <c r="HTY48" s="329" t="s">
        <v>170</v>
      </c>
      <c r="HTZ48" s="329"/>
      <c r="HUA48" s="329"/>
      <c r="HUB48" s="329"/>
      <c r="HUC48" s="329"/>
      <c r="HUD48" s="329"/>
      <c r="HUE48" s="329"/>
      <c r="HUF48" s="329"/>
      <c r="HUG48" s="329" t="s">
        <v>170</v>
      </c>
      <c r="HUH48" s="329"/>
      <c r="HUI48" s="329"/>
      <c r="HUJ48" s="329"/>
      <c r="HUK48" s="329"/>
      <c r="HUL48" s="329"/>
      <c r="HUM48" s="329"/>
      <c r="HUN48" s="329"/>
      <c r="HUO48" s="329" t="s">
        <v>170</v>
      </c>
      <c r="HUP48" s="329"/>
      <c r="HUQ48" s="329"/>
      <c r="HUR48" s="329"/>
      <c r="HUS48" s="329"/>
      <c r="HUT48" s="329"/>
      <c r="HUU48" s="329"/>
      <c r="HUV48" s="329"/>
      <c r="HUW48" s="329" t="s">
        <v>170</v>
      </c>
      <c r="HUX48" s="329"/>
      <c r="HUY48" s="329"/>
      <c r="HUZ48" s="329"/>
      <c r="HVA48" s="329"/>
      <c r="HVB48" s="329"/>
      <c r="HVC48" s="329"/>
      <c r="HVD48" s="329"/>
      <c r="HVE48" s="329" t="s">
        <v>170</v>
      </c>
      <c r="HVF48" s="329"/>
      <c r="HVG48" s="329"/>
      <c r="HVH48" s="329"/>
      <c r="HVI48" s="329"/>
      <c r="HVJ48" s="329"/>
      <c r="HVK48" s="329"/>
      <c r="HVL48" s="329"/>
      <c r="HVM48" s="329" t="s">
        <v>170</v>
      </c>
      <c r="HVN48" s="329"/>
      <c r="HVO48" s="329"/>
      <c r="HVP48" s="329"/>
      <c r="HVQ48" s="329"/>
      <c r="HVR48" s="329"/>
      <c r="HVS48" s="329"/>
      <c r="HVT48" s="329"/>
      <c r="HVU48" s="329" t="s">
        <v>170</v>
      </c>
      <c r="HVV48" s="329"/>
      <c r="HVW48" s="329"/>
      <c r="HVX48" s="329"/>
      <c r="HVY48" s="329"/>
      <c r="HVZ48" s="329"/>
      <c r="HWA48" s="329"/>
      <c r="HWB48" s="329"/>
      <c r="HWC48" s="329" t="s">
        <v>170</v>
      </c>
      <c r="HWD48" s="329"/>
      <c r="HWE48" s="329"/>
      <c r="HWF48" s="329"/>
      <c r="HWG48" s="329"/>
      <c r="HWH48" s="329"/>
      <c r="HWI48" s="329"/>
      <c r="HWJ48" s="329"/>
      <c r="HWK48" s="329" t="s">
        <v>170</v>
      </c>
      <c r="HWL48" s="329"/>
      <c r="HWM48" s="329"/>
      <c r="HWN48" s="329"/>
      <c r="HWO48" s="329"/>
      <c r="HWP48" s="329"/>
      <c r="HWQ48" s="329"/>
      <c r="HWR48" s="329"/>
      <c r="HWS48" s="329" t="s">
        <v>170</v>
      </c>
      <c r="HWT48" s="329"/>
      <c r="HWU48" s="329"/>
      <c r="HWV48" s="329"/>
      <c r="HWW48" s="329"/>
      <c r="HWX48" s="329"/>
      <c r="HWY48" s="329"/>
      <c r="HWZ48" s="329"/>
      <c r="HXA48" s="329" t="s">
        <v>170</v>
      </c>
      <c r="HXB48" s="329"/>
      <c r="HXC48" s="329"/>
      <c r="HXD48" s="329"/>
      <c r="HXE48" s="329"/>
      <c r="HXF48" s="329"/>
      <c r="HXG48" s="329"/>
      <c r="HXH48" s="329"/>
      <c r="HXI48" s="329" t="s">
        <v>170</v>
      </c>
      <c r="HXJ48" s="329"/>
      <c r="HXK48" s="329"/>
      <c r="HXL48" s="329"/>
      <c r="HXM48" s="329"/>
      <c r="HXN48" s="329"/>
      <c r="HXO48" s="329"/>
      <c r="HXP48" s="329"/>
      <c r="HXQ48" s="329" t="s">
        <v>170</v>
      </c>
      <c r="HXR48" s="329"/>
      <c r="HXS48" s="329"/>
      <c r="HXT48" s="329"/>
      <c r="HXU48" s="329"/>
      <c r="HXV48" s="329"/>
      <c r="HXW48" s="329"/>
      <c r="HXX48" s="329"/>
      <c r="HXY48" s="329" t="s">
        <v>170</v>
      </c>
      <c r="HXZ48" s="329"/>
      <c r="HYA48" s="329"/>
      <c r="HYB48" s="329"/>
      <c r="HYC48" s="329"/>
      <c r="HYD48" s="329"/>
      <c r="HYE48" s="329"/>
      <c r="HYF48" s="329"/>
      <c r="HYG48" s="329" t="s">
        <v>170</v>
      </c>
      <c r="HYH48" s="329"/>
      <c r="HYI48" s="329"/>
      <c r="HYJ48" s="329"/>
      <c r="HYK48" s="329"/>
      <c r="HYL48" s="329"/>
      <c r="HYM48" s="329"/>
      <c r="HYN48" s="329"/>
      <c r="HYO48" s="329" t="s">
        <v>170</v>
      </c>
      <c r="HYP48" s="329"/>
      <c r="HYQ48" s="329"/>
      <c r="HYR48" s="329"/>
      <c r="HYS48" s="329"/>
      <c r="HYT48" s="329"/>
      <c r="HYU48" s="329"/>
      <c r="HYV48" s="329"/>
      <c r="HYW48" s="329" t="s">
        <v>170</v>
      </c>
      <c r="HYX48" s="329"/>
      <c r="HYY48" s="329"/>
      <c r="HYZ48" s="329"/>
      <c r="HZA48" s="329"/>
      <c r="HZB48" s="329"/>
      <c r="HZC48" s="329"/>
      <c r="HZD48" s="329"/>
      <c r="HZE48" s="329" t="s">
        <v>170</v>
      </c>
      <c r="HZF48" s="329"/>
      <c r="HZG48" s="329"/>
      <c r="HZH48" s="329"/>
      <c r="HZI48" s="329"/>
      <c r="HZJ48" s="329"/>
      <c r="HZK48" s="329"/>
      <c r="HZL48" s="329"/>
      <c r="HZM48" s="329" t="s">
        <v>170</v>
      </c>
      <c r="HZN48" s="329"/>
      <c r="HZO48" s="329"/>
      <c r="HZP48" s="329"/>
      <c r="HZQ48" s="329"/>
      <c r="HZR48" s="329"/>
      <c r="HZS48" s="329"/>
      <c r="HZT48" s="329"/>
      <c r="HZU48" s="329" t="s">
        <v>170</v>
      </c>
      <c r="HZV48" s="329"/>
      <c r="HZW48" s="329"/>
      <c r="HZX48" s="329"/>
      <c r="HZY48" s="329"/>
      <c r="HZZ48" s="329"/>
      <c r="IAA48" s="329"/>
      <c r="IAB48" s="329"/>
      <c r="IAC48" s="329" t="s">
        <v>170</v>
      </c>
      <c r="IAD48" s="329"/>
      <c r="IAE48" s="329"/>
      <c r="IAF48" s="329"/>
      <c r="IAG48" s="329"/>
      <c r="IAH48" s="329"/>
      <c r="IAI48" s="329"/>
      <c r="IAJ48" s="329"/>
      <c r="IAK48" s="329" t="s">
        <v>170</v>
      </c>
      <c r="IAL48" s="329"/>
      <c r="IAM48" s="329"/>
      <c r="IAN48" s="329"/>
      <c r="IAO48" s="329"/>
      <c r="IAP48" s="329"/>
      <c r="IAQ48" s="329"/>
      <c r="IAR48" s="329"/>
      <c r="IAS48" s="329" t="s">
        <v>170</v>
      </c>
      <c r="IAT48" s="329"/>
      <c r="IAU48" s="329"/>
      <c r="IAV48" s="329"/>
      <c r="IAW48" s="329"/>
      <c r="IAX48" s="329"/>
      <c r="IAY48" s="329"/>
      <c r="IAZ48" s="329"/>
      <c r="IBA48" s="329" t="s">
        <v>170</v>
      </c>
      <c r="IBB48" s="329"/>
      <c r="IBC48" s="329"/>
      <c r="IBD48" s="329"/>
      <c r="IBE48" s="329"/>
      <c r="IBF48" s="329"/>
      <c r="IBG48" s="329"/>
      <c r="IBH48" s="329"/>
      <c r="IBI48" s="329" t="s">
        <v>170</v>
      </c>
      <c r="IBJ48" s="329"/>
      <c r="IBK48" s="329"/>
      <c r="IBL48" s="329"/>
      <c r="IBM48" s="329"/>
      <c r="IBN48" s="329"/>
      <c r="IBO48" s="329"/>
      <c r="IBP48" s="329"/>
      <c r="IBQ48" s="329" t="s">
        <v>170</v>
      </c>
      <c r="IBR48" s="329"/>
      <c r="IBS48" s="329"/>
      <c r="IBT48" s="329"/>
      <c r="IBU48" s="329"/>
      <c r="IBV48" s="329"/>
      <c r="IBW48" s="329"/>
      <c r="IBX48" s="329"/>
      <c r="IBY48" s="329" t="s">
        <v>170</v>
      </c>
      <c r="IBZ48" s="329"/>
      <c r="ICA48" s="329"/>
      <c r="ICB48" s="329"/>
      <c r="ICC48" s="329"/>
      <c r="ICD48" s="329"/>
      <c r="ICE48" s="329"/>
      <c r="ICF48" s="329"/>
      <c r="ICG48" s="329" t="s">
        <v>170</v>
      </c>
      <c r="ICH48" s="329"/>
      <c r="ICI48" s="329"/>
      <c r="ICJ48" s="329"/>
      <c r="ICK48" s="329"/>
      <c r="ICL48" s="329"/>
      <c r="ICM48" s="329"/>
      <c r="ICN48" s="329"/>
      <c r="ICO48" s="329" t="s">
        <v>170</v>
      </c>
      <c r="ICP48" s="329"/>
      <c r="ICQ48" s="329"/>
      <c r="ICR48" s="329"/>
      <c r="ICS48" s="329"/>
      <c r="ICT48" s="329"/>
      <c r="ICU48" s="329"/>
      <c r="ICV48" s="329"/>
      <c r="ICW48" s="329" t="s">
        <v>170</v>
      </c>
      <c r="ICX48" s="329"/>
      <c r="ICY48" s="329"/>
      <c r="ICZ48" s="329"/>
      <c r="IDA48" s="329"/>
      <c r="IDB48" s="329"/>
      <c r="IDC48" s="329"/>
      <c r="IDD48" s="329"/>
      <c r="IDE48" s="329" t="s">
        <v>170</v>
      </c>
      <c r="IDF48" s="329"/>
      <c r="IDG48" s="329"/>
      <c r="IDH48" s="329"/>
      <c r="IDI48" s="329"/>
      <c r="IDJ48" s="329"/>
      <c r="IDK48" s="329"/>
      <c r="IDL48" s="329"/>
      <c r="IDM48" s="329" t="s">
        <v>170</v>
      </c>
      <c r="IDN48" s="329"/>
      <c r="IDO48" s="329"/>
      <c r="IDP48" s="329"/>
      <c r="IDQ48" s="329"/>
      <c r="IDR48" s="329"/>
      <c r="IDS48" s="329"/>
      <c r="IDT48" s="329"/>
      <c r="IDU48" s="329" t="s">
        <v>170</v>
      </c>
      <c r="IDV48" s="329"/>
      <c r="IDW48" s="329"/>
      <c r="IDX48" s="329"/>
      <c r="IDY48" s="329"/>
      <c r="IDZ48" s="329"/>
      <c r="IEA48" s="329"/>
      <c r="IEB48" s="329"/>
      <c r="IEC48" s="329" t="s">
        <v>170</v>
      </c>
      <c r="IED48" s="329"/>
      <c r="IEE48" s="329"/>
      <c r="IEF48" s="329"/>
      <c r="IEG48" s="329"/>
      <c r="IEH48" s="329"/>
      <c r="IEI48" s="329"/>
      <c r="IEJ48" s="329"/>
      <c r="IEK48" s="329" t="s">
        <v>170</v>
      </c>
      <c r="IEL48" s="329"/>
      <c r="IEM48" s="329"/>
      <c r="IEN48" s="329"/>
      <c r="IEO48" s="329"/>
      <c r="IEP48" s="329"/>
      <c r="IEQ48" s="329"/>
      <c r="IER48" s="329"/>
      <c r="IES48" s="329" t="s">
        <v>170</v>
      </c>
      <c r="IET48" s="329"/>
      <c r="IEU48" s="329"/>
      <c r="IEV48" s="329"/>
      <c r="IEW48" s="329"/>
      <c r="IEX48" s="329"/>
      <c r="IEY48" s="329"/>
      <c r="IEZ48" s="329"/>
      <c r="IFA48" s="329" t="s">
        <v>170</v>
      </c>
      <c r="IFB48" s="329"/>
      <c r="IFC48" s="329"/>
      <c r="IFD48" s="329"/>
      <c r="IFE48" s="329"/>
      <c r="IFF48" s="329"/>
      <c r="IFG48" s="329"/>
      <c r="IFH48" s="329"/>
      <c r="IFI48" s="329" t="s">
        <v>170</v>
      </c>
      <c r="IFJ48" s="329"/>
      <c r="IFK48" s="329"/>
      <c r="IFL48" s="329"/>
      <c r="IFM48" s="329"/>
      <c r="IFN48" s="329"/>
      <c r="IFO48" s="329"/>
      <c r="IFP48" s="329"/>
      <c r="IFQ48" s="329" t="s">
        <v>170</v>
      </c>
      <c r="IFR48" s="329"/>
      <c r="IFS48" s="329"/>
      <c r="IFT48" s="329"/>
      <c r="IFU48" s="329"/>
      <c r="IFV48" s="329"/>
      <c r="IFW48" s="329"/>
      <c r="IFX48" s="329"/>
      <c r="IFY48" s="329" t="s">
        <v>170</v>
      </c>
      <c r="IFZ48" s="329"/>
      <c r="IGA48" s="329"/>
      <c r="IGB48" s="329"/>
      <c r="IGC48" s="329"/>
      <c r="IGD48" s="329"/>
      <c r="IGE48" s="329"/>
      <c r="IGF48" s="329"/>
      <c r="IGG48" s="329" t="s">
        <v>170</v>
      </c>
      <c r="IGH48" s="329"/>
      <c r="IGI48" s="329"/>
      <c r="IGJ48" s="329"/>
      <c r="IGK48" s="329"/>
      <c r="IGL48" s="329"/>
      <c r="IGM48" s="329"/>
      <c r="IGN48" s="329"/>
      <c r="IGO48" s="329" t="s">
        <v>170</v>
      </c>
      <c r="IGP48" s="329"/>
      <c r="IGQ48" s="329"/>
      <c r="IGR48" s="329"/>
      <c r="IGS48" s="329"/>
      <c r="IGT48" s="329"/>
      <c r="IGU48" s="329"/>
      <c r="IGV48" s="329"/>
      <c r="IGW48" s="329" t="s">
        <v>170</v>
      </c>
      <c r="IGX48" s="329"/>
      <c r="IGY48" s="329"/>
      <c r="IGZ48" s="329"/>
      <c r="IHA48" s="329"/>
      <c r="IHB48" s="329"/>
      <c r="IHC48" s="329"/>
      <c r="IHD48" s="329"/>
      <c r="IHE48" s="329" t="s">
        <v>170</v>
      </c>
      <c r="IHF48" s="329"/>
      <c r="IHG48" s="329"/>
      <c r="IHH48" s="329"/>
      <c r="IHI48" s="329"/>
      <c r="IHJ48" s="329"/>
      <c r="IHK48" s="329"/>
      <c r="IHL48" s="329"/>
      <c r="IHM48" s="329" t="s">
        <v>170</v>
      </c>
      <c r="IHN48" s="329"/>
      <c r="IHO48" s="329"/>
      <c r="IHP48" s="329"/>
      <c r="IHQ48" s="329"/>
      <c r="IHR48" s="329"/>
      <c r="IHS48" s="329"/>
      <c r="IHT48" s="329"/>
      <c r="IHU48" s="329" t="s">
        <v>170</v>
      </c>
      <c r="IHV48" s="329"/>
      <c r="IHW48" s="329"/>
      <c r="IHX48" s="329"/>
      <c r="IHY48" s="329"/>
      <c r="IHZ48" s="329"/>
      <c r="IIA48" s="329"/>
      <c r="IIB48" s="329"/>
      <c r="IIC48" s="329" t="s">
        <v>170</v>
      </c>
      <c r="IID48" s="329"/>
      <c r="IIE48" s="329"/>
      <c r="IIF48" s="329"/>
      <c r="IIG48" s="329"/>
      <c r="IIH48" s="329"/>
      <c r="III48" s="329"/>
      <c r="IIJ48" s="329"/>
      <c r="IIK48" s="329" t="s">
        <v>170</v>
      </c>
      <c r="IIL48" s="329"/>
      <c r="IIM48" s="329"/>
      <c r="IIN48" s="329"/>
      <c r="IIO48" s="329"/>
      <c r="IIP48" s="329"/>
      <c r="IIQ48" s="329"/>
      <c r="IIR48" s="329"/>
      <c r="IIS48" s="329" t="s">
        <v>170</v>
      </c>
      <c r="IIT48" s="329"/>
      <c r="IIU48" s="329"/>
      <c r="IIV48" s="329"/>
      <c r="IIW48" s="329"/>
      <c r="IIX48" s="329"/>
      <c r="IIY48" s="329"/>
      <c r="IIZ48" s="329"/>
      <c r="IJA48" s="329" t="s">
        <v>170</v>
      </c>
      <c r="IJB48" s="329"/>
      <c r="IJC48" s="329"/>
      <c r="IJD48" s="329"/>
      <c r="IJE48" s="329"/>
      <c r="IJF48" s="329"/>
      <c r="IJG48" s="329"/>
      <c r="IJH48" s="329"/>
      <c r="IJI48" s="329" t="s">
        <v>170</v>
      </c>
      <c r="IJJ48" s="329"/>
      <c r="IJK48" s="329"/>
      <c r="IJL48" s="329"/>
      <c r="IJM48" s="329"/>
      <c r="IJN48" s="329"/>
      <c r="IJO48" s="329"/>
      <c r="IJP48" s="329"/>
      <c r="IJQ48" s="329" t="s">
        <v>170</v>
      </c>
      <c r="IJR48" s="329"/>
      <c r="IJS48" s="329"/>
      <c r="IJT48" s="329"/>
      <c r="IJU48" s="329"/>
      <c r="IJV48" s="329"/>
      <c r="IJW48" s="329"/>
      <c r="IJX48" s="329"/>
      <c r="IJY48" s="329" t="s">
        <v>170</v>
      </c>
      <c r="IJZ48" s="329"/>
      <c r="IKA48" s="329"/>
      <c r="IKB48" s="329"/>
      <c r="IKC48" s="329"/>
      <c r="IKD48" s="329"/>
      <c r="IKE48" s="329"/>
      <c r="IKF48" s="329"/>
      <c r="IKG48" s="329" t="s">
        <v>170</v>
      </c>
      <c r="IKH48" s="329"/>
      <c r="IKI48" s="329"/>
      <c r="IKJ48" s="329"/>
      <c r="IKK48" s="329"/>
      <c r="IKL48" s="329"/>
      <c r="IKM48" s="329"/>
      <c r="IKN48" s="329"/>
      <c r="IKO48" s="329" t="s">
        <v>170</v>
      </c>
      <c r="IKP48" s="329"/>
      <c r="IKQ48" s="329"/>
      <c r="IKR48" s="329"/>
      <c r="IKS48" s="329"/>
      <c r="IKT48" s="329"/>
      <c r="IKU48" s="329"/>
      <c r="IKV48" s="329"/>
      <c r="IKW48" s="329" t="s">
        <v>170</v>
      </c>
      <c r="IKX48" s="329"/>
      <c r="IKY48" s="329"/>
      <c r="IKZ48" s="329"/>
      <c r="ILA48" s="329"/>
      <c r="ILB48" s="329"/>
      <c r="ILC48" s="329"/>
      <c r="ILD48" s="329"/>
      <c r="ILE48" s="329" t="s">
        <v>170</v>
      </c>
      <c r="ILF48" s="329"/>
      <c r="ILG48" s="329"/>
      <c r="ILH48" s="329"/>
      <c r="ILI48" s="329"/>
      <c r="ILJ48" s="329"/>
      <c r="ILK48" s="329"/>
      <c r="ILL48" s="329"/>
      <c r="ILM48" s="329" t="s">
        <v>170</v>
      </c>
      <c r="ILN48" s="329"/>
      <c r="ILO48" s="329"/>
      <c r="ILP48" s="329"/>
      <c r="ILQ48" s="329"/>
      <c r="ILR48" s="329"/>
      <c r="ILS48" s="329"/>
      <c r="ILT48" s="329"/>
      <c r="ILU48" s="329" t="s">
        <v>170</v>
      </c>
      <c r="ILV48" s="329"/>
      <c r="ILW48" s="329"/>
      <c r="ILX48" s="329"/>
      <c r="ILY48" s="329"/>
      <c r="ILZ48" s="329"/>
      <c r="IMA48" s="329"/>
      <c r="IMB48" s="329"/>
      <c r="IMC48" s="329" t="s">
        <v>170</v>
      </c>
      <c r="IMD48" s="329"/>
      <c r="IME48" s="329"/>
      <c r="IMF48" s="329"/>
      <c r="IMG48" s="329"/>
      <c r="IMH48" s="329"/>
      <c r="IMI48" s="329"/>
      <c r="IMJ48" s="329"/>
      <c r="IMK48" s="329" t="s">
        <v>170</v>
      </c>
      <c r="IML48" s="329"/>
      <c r="IMM48" s="329"/>
      <c r="IMN48" s="329"/>
      <c r="IMO48" s="329"/>
      <c r="IMP48" s="329"/>
      <c r="IMQ48" s="329"/>
      <c r="IMR48" s="329"/>
      <c r="IMS48" s="329" t="s">
        <v>170</v>
      </c>
      <c r="IMT48" s="329"/>
      <c r="IMU48" s="329"/>
      <c r="IMV48" s="329"/>
      <c r="IMW48" s="329"/>
      <c r="IMX48" s="329"/>
      <c r="IMY48" s="329"/>
      <c r="IMZ48" s="329"/>
      <c r="INA48" s="329" t="s">
        <v>170</v>
      </c>
      <c r="INB48" s="329"/>
      <c r="INC48" s="329"/>
      <c r="IND48" s="329"/>
      <c r="INE48" s="329"/>
      <c r="INF48" s="329"/>
      <c r="ING48" s="329"/>
      <c r="INH48" s="329"/>
      <c r="INI48" s="329" t="s">
        <v>170</v>
      </c>
      <c r="INJ48" s="329"/>
      <c r="INK48" s="329"/>
      <c r="INL48" s="329"/>
      <c r="INM48" s="329"/>
      <c r="INN48" s="329"/>
      <c r="INO48" s="329"/>
      <c r="INP48" s="329"/>
      <c r="INQ48" s="329" t="s">
        <v>170</v>
      </c>
      <c r="INR48" s="329"/>
      <c r="INS48" s="329"/>
      <c r="INT48" s="329"/>
      <c r="INU48" s="329"/>
      <c r="INV48" s="329"/>
      <c r="INW48" s="329"/>
      <c r="INX48" s="329"/>
      <c r="INY48" s="329" t="s">
        <v>170</v>
      </c>
      <c r="INZ48" s="329"/>
      <c r="IOA48" s="329"/>
      <c r="IOB48" s="329"/>
      <c r="IOC48" s="329"/>
      <c r="IOD48" s="329"/>
      <c r="IOE48" s="329"/>
      <c r="IOF48" s="329"/>
      <c r="IOG48" s="329" t="s">
        <v>170</v>
      </c>
      <c r="IOH48" s="329"/>
      <c r="IOI48" s="329"/>
      <c r="IOJ48" s="329"/>
      <c r="IOK48" s="329"/>
      <c r="IOL48" s="329"/>
      <c r="IOM48" s="329"/>
      <c r="ION48" s="329"/>
      <c r="IOO48" s="329" t="s">
        <v>170</v>
      </c>
      <c r="IOP48" s="329"/>
      <c r="IOQ48" s="329"/>
      <c r="IOR48" s="329"/>
      <c r="IOS48" s="329"/>
      <c r="IOT48" s="329"/>
      <c r="IOU48" s="329"/>
      <c r="IOV48" s="329"/>
      <c r="IOW48" s="329" t="s">
        <v>170</v>
      </c>
      <c r="IOX48" s="329"/>
      <c r="IOY48" s="329"/>
      <c r="IOZ48" s="329"/>
      <c r="IPA48" s="329"/>
      <c r="IPB48" s="329"/>
      <c r="IPC48" s="329"/>
      <c r="IPD48" s="329"/>
      <c r="IPE48" s="329" t="s">
        <v>170</v>
      </c>
      <c r="IPF48" s="329"/>
      <c r="IPG48" s="329"/>
      <c r="IPH48" s="329"/>
      <c r="IPI48" s="329"/>
      <c r="IPJ48" s="329"/>
      <c r="IPK48" s="329"/>
      <c r="IPL48" s="329"/>
      <c r="IPM48" s="329" t="s">
        <v>170</v>
      </c>
      <c r="IPN48" s="329"/>
      <c r="IPO48" s="329"/>
      <c r="IPP48" s="329"/>
      <c r="IPQ48" s="329"/>
      <c r="IPR48" s="329"/>
      <c r="IPS48" s="329"/>
      <c r="IPT48" s="329"/>
      <c r="IPU48" s="329" t="s">
        <v>170</v>
      </c>
      <c r="IPV48" s="329"/>
      <c r="IPW48" s="329"/>
      <c r="IPX48" s="329"/>
      <c r="IPY48" s="329"/>
      <c r="IPZ48" s="329"/>
      <c r="IQA48" s="329"/>
      <c r="IQB48" s="329"/>
      <c r="IQC48" s="329" t="s">
        <v>170</v>
      </c>
      <c r="IQD48" s="329"/>
      <c r="IQE48" s="329"/>
      <c r="IQF48" s="329"/>
      <c r="IQG48" s="329"/>
      <c r="IQH48" s="329"/>
      <c r="IQI48" s="329"/>
      <c r="IQJ48" s="329"/>
      <c r="IQK48" s="329" t="s">
        <v>170</v>
      </c>
      <c r="IQL48" s="329"/>
      <c r="IQM48" s="329"/>
      <c r="IQN48" s="329"/>
      <c r="IQO48" s="329"/>
      <c r="IQP48" s="329"/>
      <c r="IQQ48" s="329"/>
      <c r="IQR48" s="329"/>
      <c r="IQS48" s="329" t="s">
        <v>170</v>
      </c>
      <c r="IQT48" s="329"/>
      <c r="IQU48" s="329"/>
      <c r="IQV48" s="329"/>
      <c r="IQW48" s="329"/>
      <c r="IQX48" s="329"/>
      <c r="IQY48" s="329"/>
      <c r="IQZ48" s="329"/>
      <c r="IRA48" s="329" t="s">
        <v>170</v>
      </c>
      <c r="IRB48" s="329"/>
      <c r="IRC48" s="329"/>
      <c r="IRD48" s="329"/>
      <c r="IRE48" s="329"/>
      <c r="IRF48" s="329"/>
      <c r="IRG48" s="329"/>
      <c r="IRH48" s="329"/>
      <c r="IRI48" s="329" t="s">
        <v>170</v>
      </c>
      <c r="IRJ48" s="329"/>
      <c r="IRK48" s="329"/>
      <c r="IRL48" s="329"/>
      <c r="IRM48" s="329"/>
      <c r="IRN48" s="329"/>
      <c r="IRO48" s="329"/>
      <c r="IRP48" s="329"/>
      <c r="IRQ48" s="329" t="s">
        <v>170</v>
      </c>
      <c r="IRR48" s="329"/>
      <c r="IRS48" s="329"/>
      <c r="IRT48" s="329"/>
      <c r="IRU48" s="329"/>
      <c r="IRV48" s="329"/>
      <c r="IRW48" s="329"/>
      <c r="IRX48" s="329"/>
      <c r="IRY48" s="329" t="s">
        <v>170</v>
      </c>
      <c r="IRZ48" s="329"/>
      <c r="ISA48" s="329"/>
      <c r="ISB48" s="329"/>
      <c r="ISC48" s="329"/>
      <c r="ISD48" s="329"/>
      <c r="ISE48" s="329"/>
      <c r="ISF48" s="329"/>
      <c r="ISG48" s="329" t="s">
        <v>170</v>
      </c>
      <c r="ISH48" s="329"/>
      <c r="ISI48" s="329"/>
      <c r="ISJ48" s="329"/>
      <c r="ISK48" s="329"/>
      <c r="ISL48" s="329"/>
      <c r="ISM48" s="329"/>
      <c r="ISN48" s="329"/>
      <c r="ISO48" s="329" t="s">
        <v>170</v>
      </c>
      <c r="ISP48" s="329"/>
      <c r="ISQ48" s="329"/>
      <c r="ISR48" s="329"/>
      <c r="ISS48" s="329"/>
      <c r="IST48" s="329"/>
      <c r="ISU48" s="329"/>
      <c r="ISV48" s="329"/>
      <c r="ISW48" s="329" t="s">
        <v>170</v>
      </c>
      <c r="ISX48" s="329"/>
      <c r="ISY48" s="329"/>
      <c r="ISZ48" s="329"/>
      <c r="ITA48" s="329"/>
      <c r="ITB48" s="329"/>
      <c r="ITC48" s="329"/>
      <c r="ITD48" s="329"/>
      <c r="ITE48" s="329" t="s">
        <v>170</v>
      </c>
      <c r="ITF48" s="329"/>
      <c r="ITG48" s="329"/>
      <c r="ITH48" s="329"/>
      <c r="ITI48" s="329"/>
      <c r="ITJ48" s="329"/>
      <c r="ITK48" s="329"/>
      <c r="ITL48" s="329"/>
      <c r="ITM48" s="329" t="s">
        <v>170</v>
      </c>
      <c r="ITN48" s="329"/>
      <c r="ITO48" s="329"/>
      <c r="ITP48" s="329"/>
      <c r="ITQ48" s="329"/>
      <c r="ITR48" s="329"/>
      <c r="ITS48" s="329"/>
      <c r="ITT48" s="329"/>
      <c r="ITU48" s="329" t="s">
        <v>170</v>
      </c>
      <c r="ITV48" s="329"/>
      <c r="ITW48" s="329"/>
      <c r="ITX48" s="329"/>
      <c r="ITY48" s="329"/>
      <c r="ITZ48" s="329"/>
      <c r="IUA48" s="329"/>
      <c r="IUB48" s="329"/>
      <c r="IUC48" s="329" t="s">
        <v>170</v>
      </c>
      <c r="IUD48" s="329"/>
      <c r="IUE48" s="329"/>
      <c r="IUF48" s="329"/>
      <c r="IUG48" s="329"/>
      <c r="IUH48" s="329"/>
      <c r="IUI48" s="329"/>
      <c r="IUJ48" s="329"/>
      <c r="IUK48" s="329" t="s">
        <v>170</v>
      </c>
      <c r="IUL48" s="329"/>
      <c r="IUM48" s="329"/>
      <c r="IUN48" s="329"/>
      <c r="IUO48" s="329"/>
      <c r="IUP48" s="329"/>
      <c r="IUQ48" s="329"/>
      <c r="IUR48" s="329"/>
      <c r="IUS48" s="329" t="s">
        <v>170</v>
      </c>
      <c r="IUT48" s="329"/>
      <c r="IUU48" s="329"/>
      <c r="IUV48" s="329"/>
      <c r="IUW48" s="329"/>
      <c r="IUX48" s="329"/>
      <c r="IUY48" s="329"/>
      <c r="IUZ48" s="329"/>
      <c r="IVA48" s="329" t="s">
        <v>170</v>
      </c>
      <c r="IVB48" s="329"/>
      <c r="IVC48" s="329"/>
      <c r="IVD48" s="329"/>
      <c r="IVE48" s="329"/>
      <c r="IVF48" s="329"/>
      <c r="IVG48" s="329"/>
      <c r="IVH48" s="329"/>
      <c r="IVI48" s="329" t="s">
        <v>170</v>
      </c>
      <c r="IVJ48" s="329"/>
      <c r="IVK48" s="329"/>
      <c r="IVL48" s="329"/>
      <c r="IVM48" s="329"/>
      <c r="IVN48" s="329"/>
      <c r="IVO48" s="329"/>
      <c r="IVP48" s="329"/>
      <c r="IVQ48" s="329" t="s">
        <v>170</v>
      </c>
      <c r="IVR48" s="329"/>
      <c r="IVS48" s="329"/>
      <c r="IVT48" s="329"/>
      <c r="IVU48" s="329"/>
      <c r="IVV48" s="329"/>
      <c r="IVW48" s="329"/>
      <c r="IVX48" s="329"/>
      <c r="IVY48" s="329" t="s">
        <v>170</v>
      </c>
      <c r="IVZ48" s="329"/>
      <c r="IWA48" s="329"/>
      <c r="IWB48" s="329"/>
      <c r="IWC48" s="329"/>
      <c r="IWD48" s="329"/>
      <c r="IWE48" s="329"/>
      <c r="IWF48" s="329"/>
      <c r="IWG48" s="329" t="s">
        <v>170</v>
      </c>
      <c r="IWH48" s="329"/>
      <c r="IWI48" s="329"/>
      <c r="IWJ48" s="329"/>
      <c r="IWK48" s="329"/>
      <c r="IWL48" s="329"/>
      <c r="IWM48" s="329"/>
      <c r="IWN48" s="329"/>
      <c r="IWO48" s="329" t="s">
        <v>170</v>
      </c>
      <c r="IWP48" s="329"/>
      <c r="IWQ48" s="329"/>
      <c r="IWR48" s="329"/>
      <c r="IWS48" s="329"/>
      <c r="IWT48" s="329"/>
      <c r="IWU48" s="329"/>
      <c r="IWV48" s="329"/>
      <c r="IWW48" s="329" t="s">
        <v>170</v>
      </c>
      <c r="IWX48" s="329"/>
      <c r="IWY48" s="329"/>
      <c r="IWZ48" s="329"/>
      <c r="IXA48" s="329"/>
      <c r="IXB48" s="329"/>
      <c r="IXC48" s="329"/>
      <c r="IXD48" s="329"/>
      <c r="IXE48" s="329" t="s">
        <v>170</v>
      </c>
      <c r="IXF48" s="329"/>
      <c r="IXG48" s="329"/>
      <c r="IXH48" s="329"/>
      <c r="IXI48" s="329"/>
      <c r="IXJ48" s="329"/>
      <c r="IXK48" s="329"/>
      <c r="IXL48" s="329"/>
      <c r="IXM48" s="329" t="s">
        <v>170</v>
      </c>
      <c r="IXN48" s="329"/>
      <c r="IXO48" s="329"/>
      <c r="IXP48" s="329"/>
      <c r="IXQ48" s="329"/>
      <c r="IXR48" s="329"/>
      <c r="IXS48" s="329"/>
      <c r="IXT48" s="329"/>
      <c r="IXU48" s="329" t="s">
        <v>170</v>
      </c>
      <c r="IXV48" s="329"/>
      <c r="IXW48" s="329"/>
      <c r="IXX48" s="329"/>
      <c r="IXY48" s="329"/>
      <c r="IXZ48" s="329"/>
      <c r="IYA48" s="329"/>
      <c r="IYB48" s="329"/>
      <c r="IYC48" s="329" t="s">
        <v>170</v>
      </c>
      <c r="IYD48" s="329"/>
      <c r="IYE48" s="329"/>
      <c r="IYF48" s="329"/>
      <c r="IYG48" s="329"/>
      <c r="IYH48" s="329"/>
      <c r="IYI48" s="329"/>
      <c r="IYJ48" s="329"/>
      <c r="IYK48" s="329" t="s">
        <v>170</v>
      </c>
      <c r="IYL48" s="329"/>
      <c r="IYM48" s="329"/>
      <c r="IYN48" s="329"/>
      <c r="IYO48" s="329"/>
      <c r="IYP48" s="329"/>
      <c r="IYQ48" s="329"/>
      <c r="IYR48" s="329"/>
      <c r="IYS48" s="329" t="s">
        <v>170</v>
      </c>
      <c r="IYT48" s="329"/>
      <c r="IYU48" s="329"/>
      <c r="IYV48" s="329"/>
      <c r="IYW48" s="329"/>
      <c r="IYX48" s="329"/>
      <c r="IYY48" s="329"/>
      <c r="IYZ48" s="329"/>
      <c r="IZA48" s="329" t="s">
        <v>170</v>
      </c>
      <c r="IZB48" s="329"/>
      <c r="IZC48" s="329"/>
      <c r="IZD48" s="329"/>
      <c r="IZE48" s="329"/>
      <c r="IZF48" s="329"/>
      <c r="IZG48" s="329"/>
      <c r="IZH48" s="329"/>
      <c r="IZI48" s="329" t="s">
        <v>170</v>
      </c>
      <c r="IZJ48" s="329"/>
      <c r="IZK48" s="329"/>
      <c r="IZL48" s="329"/>
      <c r="IZM48" s="329"/>
      <c r="IZN48" s="329"/>
      <c r="IZO48" s="329"/>
      <c r="IZP48" s="329"/>
      <c r="IZQ48" s="329" t="s">
        <v>170</v>
      </c>
      <c r="IZR48" s="329"/>
      <c r="IZS48" s="329"/>
      <c r="IZT48" s="329"/>
      <c r="IZU48" s="329"/>
      <c r="IZV48" s="329"/>
      <c r="IZW48" s="329"/>
      <c r="IZX48" s="329"/>
      <c r="IZY48" s="329" t="s">
        <v>170</v>
      </c>
      <c r="IZZ48" s="329"/>
      <c r="JAA48" s="329"/>
      <c r="JAB48" s="329"/>
      <c r="JAC48" s="329"/>
      <c r="JAD48" s="329"/>
      <c r="JAE48" s="329"/>
      <c r="JAF48" s="329"/>
      <c r="JAG48" s="329" t="s">
        <v>170</v>
      </c>
      <c r="JAH48" s="329"/>
      <c r="JAI48" s="329"/>
      <c r="JAJ48" s="329"/>
      <c r="JAK48" s="329"/>
      <c r="JAL48" s="329"/>
      <c r="JAM48" s="329"/>
      <c r="JAN48" s="329"/>
      <c r="JAO48" s="329" t="s">
        <v>170</v>
      </c>
      <c r="JAP48" s="329"/>
      <c r="JAQ48" s="329"/>
      <c r="JAR48" s="329"/>
      <c r="JAS48" s="329"/>
      <c r="JAT48" s="329"/>
      <c r="JAU48" s="329"/>
      <c r="JAV48" s="329"/>
      <c r="JAW48" s="329" t="s">
        <v>170</v>
      </c>
      <c r="JAX48" s="329"/>
      <c r="JAY48" s="329"/>
      <c r="JAZ48" s="329"/>
      <c r="JBA48" s="329"/>
      <c r="JBB48" s="329"/>
      <c r="JBC48" s="329"/>
      <c r="JBD48" s="329"/>
      <c r="JBE48" s="329" t="s">
        <v>170</v>
      </c>
      <c r="JBF48" s="329"/>
      <c r="JBG48" s="329"/>
      <c r="JBH48" s="329"/>
      <c r="JBI48" s="329"/>
      <c r="JBJ48" s="329"/>
      <c r="JBK48" s="329"/>
      <c r="JBL48" s="329"/>
      <c r="JBM48" s="329" t="s">
        <v>170</v>
      </c>
      <c r="JBN48" s="329"/>
      <c r="JBO48" s="329"/>
      <c r="JBP48" s="329"/>
      <c r="JBQ48" s="329"/>
      <c r="JBR48" s="329"/>
      <c r="JBS48" s="329"/>
      <c r="JBT48" s="329"/>
      <c r="JBU48" s="329" t="s">
        <v>170</v>
      </c>
      <c r="JBV48" s="329"/>
      <c r="JBW48" s="329"/>
      <c r="JBX48" s="329"/>
      <c r="JBY48" s="329"/>
      <c r="JBZ48" s="329"/>
      <c r="JCA48" s="329"/>
      <c r="JCB48" s="329"/>
      <c r="JCC48" s="329" t="s">
        <v>170</v>
      </c>
      <c r="JCD48" s="329"/>
      <c r="JCE48" s="329"/>
      <c r="JCF48" s="329"/>
      <c r="JCG48" s="329"/>
      <c r="JCH48" s="329"/>
      <c r="JCI48" s="329"/>
      <c r="JCJ48" s="329"/>
      <c r="JCK48" s="329" t="s">
        <v>170</v>
      </c>
      <c r="JCL48" s="329"/>
      <c r="JCM48" s="329"/>
      <c r="JCN48" s="329"/>
      <c r="JCO48" s="329"/>
      <c r="JCP48" s="329"/>
      <c r="JCQ48" s="329"/>
      <c r="JCR48" s="329"/>
      <c r="JCS48" s="329" t="s">
        <v>170</v>
      </c>
      <c r="JCT48" s="329"/>
      <c r="JCU48" s="329"/>
      <c r="JCV48" s="329"/>
      <c r="JCW48" s="329"/>
      <c r="JCX48" s="329"/>
      <c r="JCY48" s="329"/>
      <c r="JCZ48" s="329"/>
      <c r="JDA48" s="329" t="s">
        <v>170</v>
      </c>
      <c r="JDB48" s="329"/>
      <c r="JDC48" s="329"/>
      <c r="JDD48" s="329"/>
      <c r="JDE48" s="329"/>
      <c r="JDF48" s="329"/>
      <c r="JDG48" s="329"/>
      <c r="JDH48" s="329"/>
      <c r="JDI48" s="329" t="s">
        <v>170</v>
      </c>
      <c r="JDJ48" s="329"/>
      <c r="JDK48" s="329"/>
      <c r="JDL48" s="329"/>
      <c r="JDM48" s="329"/>
      <c r="JDN48" s="329"/>
      <c r="JDO48" s="329"/>
      <c r="JDP48" s="329"/>
      <c r="JDQ48" s="329" t="s">
        <v>170</v>
      </c>
      <c r="JDR48" s="329"/>
      <c r="JDS48" s="329"/>
      <c r="JDT48" s="329"/>
      <c r="JDU48" s="329"/>
      <c r="JDV48" s="329"/>
      <c r="JDW48" s="329"/>
      <c r="JDX48" s="329"/>
      <c r="JDY48" s="329" t="s">
        <v>170</v>
      </c>
      <c r="JDZ48" s="329"/>
      <c r="JEA48" s="329"/>
      <c r="JEB48" s="329"/>
      <c r="JEC48" s="329"/>
      <c r="JED48" s="329"/>
      <c r="JEE48" s="329"/>
      <c r="JEF48" s="329"/>
      <c r="JEG48" s="329" t="s">
        <v>170</v>
      </c>
      <c r="JEH48" s="329"/>
      <c r="JEI48" s="329"/>
      <c r="JEJ48" s="329"/>
      <c r="JEK48" s="329"/>
      <c r="JEL48" s="329"/>
      <c r="JEM48" s="329"/>
      <c r="JEN48" s="329"/>
      <c r="JEO48" s="329" t="s">
        <v>170</v>
      </c>
      <c r="JEP48" s="329"/>
      <c r="JEQ48" s="329"/>
      <c r="JER48" s="329"/>
      <c r="JES48" s="329"/>
      <c r="JET48" s="329"/>
      <c r="JEU48" s="329"/>
      <c r="JEV48" s="329"/>
      <c r="JEW48" s="329" t="s">
        <v>170</v>
      </c>
      <c r="JEX48" s="329"/>
      <c r="JEY48" s="329"/>
      <c r="JEZ48" s="329"/>
      <c r="JFA48" s="329"/>
      <c r="JFB48" s="329"/>
      <c r="JFC48" s="329"/>
      <c r="JFD48" s="329"/>
      <c r="JFE48" s="329" t="s">
        <v>170</v>
      </c>
      <c r="JFF48" s="329"/>
      <c r="JFG48" s="329"/>
      <c r="JFH48" s="329"/>
      <c r="JFI48" s="329"/>
      <c r="JFJ48" s="329"/>
      <c r="JFK48" s="329"/>
      <c r="JFL48" s="329"/>
      <c r="JFM48" s="329" t="s">
        <v>170</v>
      </c>
      <c r="JFN48" s="329"/>
      <c r="JFO48" s="329"/>
      <c r="JFP48" s="329"/>
      <c r="JFQ48" s="329"/>
      <c r="JFR48" s="329"/>
      <c r="JFS48" s="329"/>
      <c r="JFT48" s="329"/>
      <c r="JFU48" s="329" t="s">
        <v>170</v>
      </c>
      <c r="JFV48" s="329"/>
      <c r="JFW48" s="329"/>
      <c r="JFX48" s="329"/>
      <c r="JFY48" s="329"/>
      <c r="JFZ48" s="329"/>
      <c r="JGA48" s="329"/>
      <c r="JGB48" s="329"/>
      <c r="JGC48" s="329" t="s">
        <v>170</v>
      </c>
      <c r="JGD48" s="329"/>
      <c r="JGE48" s="329"/>
      <c r="JGF48" s="329"/>
      <c r="JGG48" s="329"/>
      <c r="JGH48" s="329"/>
      <c r="JGI48" s="329"/>
      <c r="JGJ48" s="329"/>
      <c r="JGK48" s="329" t="s">
        <v>170</v>
      </c>
      <c r="JGL48" s="329"/>
      <c r="JGM48" s="329"/>
      <c r="JGN48" s="329"/>
      <c r="JGO48" s="329"/>
      <c r="JGP48" s="329"/>
      <c r="JGQ48" s="329"/>
      <c r="JGR48" s="329"/>
      <c r="JGS48" s="329" t="s">
        <v>170</v>
      </c>
      <c r="JGT48" s="329"/>
      <c r="JGU48" s="329"/>
      <c r="JGV48" s="329"/>
      <c r="JGW48" s="329"/>
      <c r="JGX48" s="329"/>
      <c r="JGY48" s="329"/>
      <c r="JGZ48" s="329"/>
      <c r="JHA48" s="329" t="s">
        <v>170</v>
      </c>
      <c r="JHB48" s="329"/>
      <c r="JHC48" s="329"/>
      <c r="JHD48" s="329"/>
      <c r="JHE48" s="329"/>
      <c r="JHF48" s="329"/>
      <c r="JHG48" s="329"/>
      <c r="JHH48" s="329"/>
      <c r="JHI48" s="329" t="s">
        <v>170</v>
      </c>
      <c r="JHJ48" s="329"/>
      <c r="JHK48" s="329"/>
      <c r="JHL48" s="329"/>
      <c r="JHM48" s="329"/>
      <c r="JHN48" s="329"/>
      <c r="JHO48" s="329"/>
      <c r="JHP48" s="329"/>
      <c r="JHQ48" s="329" t="s">
        <v>170</v>
      </c>
      <c r="JHR48" s="329"/>
      <c r="JHS48" s="329"/>
      <c r="JHT48" s="329"/>
      <c r="JHU48" s="329"/>
      <c r="JHV48" s="329"/>
      <c r="JHW48" s="329"/>
      <c r="JHX48" s="329"/>
      <c r="JHY48" s="329" t="s">
        <v>170</v>
      </c>
      <c r="JHZ48" s="329"/>
      <c r="JIA48" s="329"/>
      <c r="JIB48" s="329"/>
      <c r="JIC48" s="329"/>
      <c r="JID48" s="329"/>
      <c r="JIE48" s="329"/>
      <c r="JIF48" s="329"/>
      <c r="JIG48" s="329" t="s">
        <v>170</v>
      </c>
      <c r="JIH48" s="329"/>
      <c r="JII48" s="329"/>
      <c r="JIJ48" s="329"/>
      <c r="JIK48" s="329"/>
      <c r="JIL48" s="329"/>
      <c r="JIM48" s="329"/>
      <c r="JIN48" s="329"/>
      <c r="JIO48" s="329" t="s">
        <v>170</v>
      </c>
      <c r="JIP48" s="329"/>
      <c r="JIQ48" s="329"/>
      <c r="JIR48" s="329"/>
      <c r="JIS48" s="329"/>
      <c r="JIT48" s="329"/>
      <c r="JIU48" s="329"/>
      <c r="JIV48" s="329"/>
      <c r="JIW48" s="329" t="s">
        <v>170</v>
      </c>
      <c r="JIX48" s="329"/>
      <c r="JIY48" s="329"/>
      <c r="JIZ48" s="329"/>
      <c r="JJA48" s="329"/>
      <c r="JJB48" s="329"/>
      <c r="JJC48" s="329"/>
      <c r="JJD48" s="329"/>
      <c r="JJE48" s="329" t="s">
        <v>170</v>
      </c>
      <c r="JJF48" s="329"/>
      <c r="JJG48" s="329"/>
      <c r="JJH48" s="329"/>
      <c r="JJI48" s="329"/>
      <c r="JJJ48" s="329"/>
      <c r="JJK48" s="329"/>
      <c r="JJL48" s="329"/>
      <c r="JJM48" s="329" t="s">
        <v>170</v>
      </c>
      <c r="JJN48" s="329"/>
      <c r="JJO48" s="329"/>
      <c r="JJP48" s="329"/>
      <c r="JJQ48" s="329"/>
      <c r="JJR48" s="329"/>
      <c r="JJS48" s="329"/>
      <c r="JJT48" s="329"/>
      <c r="JJU48" s="329" t="s">
        <v>170</v>
      </c>
      <c r="JJV48" s="329"/>
      <c r="JJW48" s="329"/>
      <c r="JJX48" s="329"/>
      <c r="JJY48" s="329"/>
      <c r="JJZ48" s="329"/>
      <c r="JKA48" s="329"/>
      <c r="JKB48" s="329"/>
      <c r="JKC48" s="329" t="s">
        <v>170</v>
      </c>
      <c r="JKD48" s="329"/>
      <c r="JKE48" s="329"/>
      <c r="JKF48" s="329"/>
      <c r="JKG48" s="329"/>
      <c r="JKH48" s="329"/>
      <c r="JKI48" s="329"/>
      <c r="JKJ48" s="329"/>
      <c r="JKK48" s="329" t="s">
        <v>170</v>
      </c>
      <c r="JKL48" s="329"/>
      <c r="JKM48" s="329"/>
      <c r="JKN48" s="329"/>
      <c r="JKO48" s="329"/>
      <c r="JKP48" s="329"/>
      <c r="JKQ48" s="329"/>
      <c r="JKR48" s="329"/>
      <c r="JKS48" s="329" t="s">
        <v>170</v>
      </c>
      <c r="JKT48" s="329"/>
      <c r="JKU48" s="329"/>
      <c r="JKV48" s="329"/>
      <c r="JKW48" s="329"/>
      <c r="JKX48" s="329"/>
      <c r="JKY48" s="329"/>
      <c r="JKZ48" s="329"/>
      <c r="JLA48" s="329" t="s">
        <v>170</v>
      </c>
      <c r="JLB48" s="329"/>
      <c r="JLC48" s="329"/>
      <c r="JLD48" s="329"/>
      <c r="JLE48" s="329"/>
      <c r="JLF48" s="329"/>
      <c r="JLG48" s="329"/>
      <c r="JLH48" s="329"/>
      <c r="JLI48" s="329" t="s">
        <v>170</v>
      </c>
      <c r="JLJ48" s="329"/>
      <c r="JLK48" s="329"/>
      <c r="JLL48" s="329"/>
      <c r="JLM48" s="329"/>
      <c r="JLN48" s="329"/>
      <c r="JLO48" s="329"/>
      <c r="JLP48" s="329"/>
      <c r="JLQ48" s="329" t="s">
        <v>170</v>
      </c>
      <c r="JLR48" s="329"/>
      <c r="JLS48" s="329"/>
      <c r="JLT48" s="329"/>
      <c r="JLU48" s="329"/>
      <c r="JLV48" s="329"/>
      <c r="JLW48" s="329"/>
      <c r="JLX48" s="329"/>
      <c r="JLY48" s="329" t="s">
        <v>170</v>
      </c>
      <c r="JLZ48" s="329"/>
      <c r="JMA48" s="329"/>
      <c r="JMB48" s="329"/>
      <c r="JMC48" s="329"/>
      <c r="JMD48" s="329"/>
      <c r="JME48" s="329"/>
      <c r="JMF48" s="329"/>
      <c r="JMG48" s="329" t="s">
        <v>170</v>
      </c>
      <c r="JMH48" s="329"/>
      <c r="JMI48" s="329"/>
      <c r="JMJ48" s="329"/>
      <c r="JMK48" s="329"/>
      <c r="JML48" s="329"/>
      <c r="JMM48" s="329"/>
      <c r="JMN48" s="329"/>
      <c r="JMO48" s="329" t="s">
        <v>170</v>
      </c>
      <c r="JMP48" s="329"/>
      <c r="JMQ48" s="329"/>
      <c r="JMR48" s="329"/>
      <c r="JMS48" s="329"/>
      <c r="JMT48" s="329"/>
      <c r="JMU48" s="329"/>
      <c r="JMV48" s="329"/>
      <c r="JMW48" s="329" t="s">
        <v>170</v>
      </c>
      <c r="JMX48" s="329"/>
      <c r="JMY48" s="329"/>
      <c r="JMZ48" s="329"/>
      <c r="JNA48" s="329"/>
      <c r="JNB48" s="329"/>
      <c r="JNC48" s="329"/>
      <c r="JND48" s="329"/>
      <c r="JNE48" s="329" t="s">
        <v>170</v>
      </c>
      <c r="JNF48" s="329"/>
      <c r="JNG48" s="329"/>
      <c r="JNH48" s="329"/>
      <c r="JNI48" s="329"/>
      <c r="JNJ48" s="329"/>
      <c r="JNK48" s="329"/>
      <c r="JNL48" s="329"/>
      <c r="JNM48" s="329" t="s">
        <v>170</v>
      </c>
      <c r="JNN48" s="329"/>
      <c r="JNO48" s="329"/>
      <c r="JNP48" s="329"/>
      <c r="JNQ48" s="329"/>
      <c r="JNR48" s="329"/>
      <c r="JNS48" s="329"/>
      <c r="JNT48" s="329"/>
      <c r="JNU48" s="329" t="s">
        <v>170</v>
      </c>
      <c r="JNV48" s="329"/>
      <c r="JNW48" s="329"/>
      <c r="JNX48" s="329"/>
      <c r="JNY48" s="329"/>
      <c r="JNZ48" s="329"/>
      <c r="JOA48" s="329"/>
      <c r="JOB48" s="329"/>
      <c r="JOC48" s="329" t="s">
        <v>170</v>
      </c>
      <c r="JOD48" s="329"/>
      <c r="JOE48" s="329"/>
      <c r="JOF48" s="329"/>
      <c r="JOG48" s="329"/>
      <c r="JOH48" s="329"/>
      <c r="JOI48" s="329"/>
      <c r="JOJ48" s="329"/>
      <c r="JOK48" s="329" t="s">
        <v>170</v>
      </c>
      <c r="JOL48" s="329"/>
      <c r="JOM48" s="329"/>
      <c r="JON48" s="329"/>
      <c r="JOO48" s="329"/>
      <c r="JOP48" s="329"/>
      <c r="JOQ48" s="329"/>
      <c r="JOR48" s="329"/>
      <c r="JOS48" s="329" t="s">
        <v>170</v>
      </c>
      <c r="JOT48" s="329"/>
      <c r="JOU48" s="329"/>
      <c r="JOV48" s="329"/>
      <c r="JOW48" s="329"/>
      <c r="JOX48" s="329"/>
      <c r="JOY48" s="329"/>
      <c r="JOZ48" s="329"/>
      <c r="JPA48" s="329" t="s">
        <v>170</v>
      </c>
      <c r="JPB48" s="329"/>
      <c r="JPC48" s="329"/>
      <c r="JPD48" s="329"/>
      <c r="JPE48" s="329"/>
      <c r="JPF48" s="329"/>
      <c r="JPG48" s="329"/>
      <c r="JPH48" s="329"/>
      <c r="JPI48" s="329" t="s">
        <v>170</v>
      </c>
      <c r="JPJ48" s="329"/>
      <c r="JPK48" s="329"/>
      <c r="JPL48" s="329"/>
      <c r="JPM48" s="329"/>
      <c r="JPN48" s="329"/>
      <c r="JPO48" s="329"/>
      <c r="JPP48" s="329"/>
      <c r="JPQ48" s="329" t="s">
        <v>170</v>
      </c>
      <c r="JPR48" s="329"/>
      <c r="JPS48" s="329"/>
      <c r="JPT48" s="329"/>
      <c r="JPU48" s="329"/>
      <c r="JPV48" s="329"/>
      <c r="JPW48" s="329"/>
      <c r="JPX48" s="329"/>
      <c r="JPY48" s="329" t="s">
        <v>170</v>
      </c>
      <c r="JPZ48" s="329"/>
      <c r="JQA48" s="329"/>
      <c r="JQB48" s="329"/>
      <c r="JQC48" s="329"/>
      <c r="JQD48" s="329"/>
      <c r="JQE48" s="329"/>
      <c r="JQF48" s="329"/>
      <c r="JQG48" s="329" t="s">
        <v>170</v>
      </c>
      <c r="JQH48" s="329"/>
      <c r="JQI48" s="329"/>
      <c r="JQJ48" s="329"/>
      <c r="JQK48" s="329"/>
      <c r="JQL48" s="329"/>
      <c r="JQM48" s="329"/>
      <c r="JQN48" s="329"/>
      <c r="JQO48" s="329" t="s">
        <v>170</v>
      </c>
      <c r="JQP48" s="329"/>
      <c r="JQQ48" s="329"/>
      <c r="JQR48" s="329"/>
      <c r="JQS48" s="329"/>
      <c r="JQT48" s="329"/>
      <c r="JQU48" s="329"/>
      <c r="JQV48" s="329"/>
      <c r="JQW48" s="329" t="s">
        <v>170</v>
      </c>
      <c r="JQX48" s="329"/>
      <c r="JQY48" s="329"/>
      <c r="JQZ48" s="329"/>
      <c r="JRA48" s="329"/>
      <c r="JRB48" s="329"/>
      <c r="JRC48" s="329"/>
      <c r="JRD48" s="329"/>
      <c r="JRE48" s="329" t="s">
        <v>170</v>
      </c>
      <c r="JRF48" s="329"/>
      <c r="JRG48" s="329"/>
      <c r="JRH48" s="329"/>
      <c r="JRI48" s="329"/>
      <c r="JRJ48" s="329"/>
      <c r="JRK48" s="329"/>
      <c r="JRL48" s="329"/>
      <c r="JRM48" s="329" t="s">
        <v>170</v>
      </c>
      <c r="JRN48" s="329"/>
      <c r="JRO48" s="329"/>
      <c r="JRP48" s="329"/>
      <c r="JRQ48" s="329"/>
      <c r="JRR48" s="329"/>
      <c r="JRS48" s="329"/>
      <c r="JRT48" s="329"/>
      <c r="JRU48" s="329" t="s">
        <v>170</v>
      </c>
      <c r="JRV48" s="329"/>
      <c r="JRW48" s="329"/>
      <c r="JRX48" s="329"/>
      <c r="JRY48" s="329"/>
      <c r="JRZ48" s="329"/>
      <c r="JSA48" s="329"/>
      <c r="JSB48" s="329"/>
      <c r="JSC48" s="329" t="s">
        <v>170</v>
      </c>
      <c r="JSD48" s="329"/>
      <c r="JSE48" s="329"/>
      <c r="JSF48" s="329"/>
      <c r="JSG48" s="329"/>
      <c r="JSH48" s="329"/>
      <c r="JSI48" s="329"/>
      <c r="JSJ48" s="329"/>
      <c r="JSK48" s="329" t="s">
        <v>170</v>
      </c>
      <c r="JSL48" s="329"/>
      <c r="JSM48" s="329"/>
      <c r="JSN48" s="329"/>
      <c r="JSO48" s="329"/>
      <c r="JSP48" s="329"/>
      <c r="JSQ48" s="329"/>
      <c r="JSR48" s="329"/>
      <c r="JSS48" s="329" t="s">
        <v>170</v>
      </c>
      <c r="JST48" s="329"/>
      <c r="JSU48" s="329"/>
      <c r="JSV48" s="329"/>
      <c r="JSW48" s="329"/>
      <c r="JSX48" s="329"/>
      <c r="JSY48" s="329"/>
      <c r="JSZ48" s="329"/>
      <c r="JTA48" s="329" t="s">
        <v>170</v>
      </c>
      <c r="JTB48" s="329"/>
      <c r="JTC48" s="329"/>
      <c r="JTD48" s="329"/>
      <c r="JTE48" s="329"/>
      <c r="JTF48" s="329"/>
      <c r="JTG48" s="329"/>
      <c r="JTH48" s="329"/>
      <c r="JTI48" s="329" t="s">
        <v>170</v>
      </c>
      <c r="JTJ48" s="329"/>
      <c r="JTK48" s="329"/>
      <c r="JTL48" s="329"/>
      <c r="JTM48" s="329"/>
      <c r="JTN48" s="329"/>
      <c r="JTO48" s="329"/>
      <c r="JTP48" s="329"/>
      <c r="JTQ48" s="329" t="s">
        <v>170</v>
      </c>
      <c r="JTR48" s="329"/>
      <c r="JTS48" s="329"/>
      <c r="JTT48" s="329"/>
      <c r="JTU48" s="329"/>
      <c r="JTV48" s="329"/>
      <c r="JTW48" s="329"/>
      <c r="JTX48" s="329"/>
      <c r="JTY48" s="329" t="s">
        <v>170</v>
      </c>
      <c r="JTZ48" s="329"/>
      <c r="JUA48" s="329"/>
      <c r="JUB48" s="329"/>
      <c r="JUC48" s="329"/>
      <c r="JUD48" s="329"/>
      <c r="JUE48" s="329"/>
      <c r="JUF48" s="329"/>
      <c r="JUG48" s="329" t="s">
        <v>170</v>
      </c>
      <c r="JUH48" s="329"/>
      <c r="JUI48" s="329"/>
      <c r="JUJ48" s="329"/>
      <c r="JUK48" s="329"/>
      <c r="JUL48" s="329"/>
      <c r="JUM48" s="329"/>
      <c r="JUN48" s="329"/>
      <c r="JUO48" s="329" t="s">
        <v>170</v>
      </c>
      <c r="JUP48" s="329"/>
      <c r="JUQ48" s="329"/>
      <c r="JUR48" s="329"/>
      <c r="JUS48" s="329"/>
      <c r="JUT48" s="329"/>
      <c r="JUU48" s="329"/>
      <c r="JUV48" s="329"/>
      <c r="JUW48" s="329" t="s">
        <v>170</v>
      </c>
      <c r="JUX48" s="329"/>
      <c r="JUY48" s="329"/>
      <c r="JUZ48" s="329"/>
      <c r="JVA48" s="329"/>
      <c r="JVB48" s="329"/>
      <c r="JVC48" s="329"/>
      <c r="JVD48" s="329"/>
      <c r="JVE48" s="329" t="s">
        <v>170</v>
      </c>
      <c r="JVF48" s="329"/>
      <c r="JVG48" s="329"/>
      <c r="JVH48" s="329"/>
      <c r="JVI48" s="329"/>
      <c r="JVJ48" s="329"/>
      <c r="JVK48" s="329"/>
      <c r="JVL48" s="329"/>
      <c r="JVM48" s="329" t="s">
        <v>170</v>
      </c>
      <c r="JVN48" s="329"/>
      <c r="JVO48" s="329"/>
      <c r="JVP48" s="329"/>
      <c r="JVQ48" s="329"/>
      <c r="JVR48" s="329"/>
      <c r="JVS48" s="329"/>
      <c r="JVT48" s="329"/>
      <c r="JVU48" s="329" t="s">
        <v>170</v>
      </c>
      <c r="JVV48" s="329"/>
      <c r="JVW48" s="329"/>
      <c r="JVX48" s="329"/>
      <c r="JVY48" s="329"/>
      <c r="JVZ48" s="329"/>
      <c r="JWA48" s="329"/>
      <c r="JWB48" s="329"/>
      <c r="JWC48" s="329" t="s">
        <v>170</v>
      </c>
      <c r="JWD48" s="329"/>
      <c r="JWE48" s="329"/>
      <c r="JWF48" s="329"/>
      <c r="JWG48" s="329"/>
      <c r="JWH48" s="329"/>
      <c r="JWI48" s="329"/>
      <c r="JWJ48" s="329"/>
      <c r="JWK48" s="329" t="s">
        <v>170</v>
      </c>
      <c r="JWL48" s="329"/>
      <c r="JWM48" s="329"/>
      <c r="JWN48" s="329"/>
      <c r="JWO48" s="329"/>
      <c r="JWP48" s="329"/>
      <c r="JWQ48" s="329"/>
      <c r="JWR48" s="329"/>
      <c r="JWS48" s="329" t="s">
        <v>170</v>
      </c>
      <c r="JWT48" s="329"/>
      <c r="JWU48" s="329"/>
      <c r="JWV48" s="329"/>
      <c r="JWW48" s="329"/>
      <c r="JWX48" s="329"/>
      <c r="JWY48" s="329"/>
      <c r="JWZ48" s="329"/>
      <c r="JXA48" s="329" t="s">
        <v>170</v>
      </c>
      <c r="JXB48" s="329"/>
      <c r="JXC48" s="329"/>
      <c r="JXD48" s="329"/>
      <c r="JXE48" s="329"/>
      <c r="JXF48" s="329"/>
      <c r="JXG48" s="329"/>
      <c r="JXH48" s="329"/>
      <c r="JXI48" s="329" t="s">
        <v>170</v>
      </c>
      <c r="JXJ48" s="329"/>
      <c r="JXK48" s="329"/>
      <c r="JXL48" s="329"/>
      <c r="JXM48" s="329"/>
      <c r="JXN48" s="329"/>
      <c r="JXO48" s="329"/>
      <c r="JXP48" s="329"/>
      <c r="JXQ48" s="329" t="s">
        <v>170</v>
      </c>
      <c r="JXR48" s="329"/>
      <c r="JXS48" s="329"/>
      <c r="JXT48" s="329"/>
      <c r="JXU48" s="329"/>
      <c r="JXV48" s="329"/>
      <c r="JXW48" s="329"/>
      <c r="JXX48" s="329"/>
      <c r="JXY48" s="329" t="s">
        <v>170</v>
      </c>
      <c r="JXZ48" s="329"/>
      <c r="JYA48" s="329"/>
      <c r="JYB48" s="329"/>
      <c r="JYC48" s="329"/>
      <c r="JYD48" s="329"/>
      <c r="JYE48" s="329"/>
      <c r="JYF48" s="329"/>
      <c r="JYG48" s="329" t="s">
        <v>170</v>
      </c>
      <c r="JYH48" s="329"/>
      <c r="JYI48" s="329"/>
      <c r="JYJ48" s="329"/>
      <c r="JYK48" s="329"/>
      <c r="JYL48" s="329"/>
      <c r="JYM48" s="329"/>
      <c r="JYN48" s="329"/>
      <c r="JYO48" s="329" t="s">
        <v>170</v>
      </c>
      <c r="JYP48" s="329"/>
      <c r="JYQ48" s="329"/>
      <c r="JYR48" s="329"/>
      <c r="JYS48" s="329"/>
      <c r="JYT48" s="329"/>
      <c r="JYU48" s="329"/>
      <c r="JYV48" s="329"/>
      <c r="JYW48" s="329" t="s">
        <v>170</v>
      </c>
      <c r="JYX48" s="329"/>
      <c r="JYY48" s="329"/>
      <c r="JYZ48" s="329"/>
      <c r="JZA48" s="329"/>
      <c r="JZB48" s="329"/>
      <c r="JZC48" s="329"/>
      <c r="JZD48" s="329"/>
      <c r="JZE48" s="329" t="s">
        <v>170</v>
      </c>
      <c r="JZF48" s="329"/>
      <c r="JZG48" s="329"/>
      <c r="JZH48" s="329"/>
      <c r="JZI48" s="329"/>
      <c r="JZJ48" s="329"/>
      <c r="JZK48" s="329"/>
      <c r="JZL48" s="329"/>
      <c r="JZM48" s="329" t="s">
        <v>170</v>
      </c>
      <c r="JZN48" s="329"/>
      <c r="JZO48" s="329"/>
      <c r="JZP48" s="329"/>
      <c r="JZQ48" s="329"/>
      <c r="JZR48" s="329"/>
      <c r="JZS48" s="329"/>
      <c r="JZT48" s="329"/>
      <c r="JZU48" s="329" t="s">
        <v>170</v>
      </c>
      <c r="JZV48" s="329"/>
      <c r="JZW48" s="329"/>
      <c r="JZX48" s="329"/>
      <c r="JZY48" s="329"/>
      <c r="JZZ48" s="329"/>
      <c r="KAA48" s="329"/>
      <c r="KAB48" s="329"/>
      <c r="KAC48" s="329" t="s">
        <v>170</v>
      </c>
      <c r="KAD48" s="329"/>
      <c r="KAE48" s="329"/>
      <c r="KAF48" s="329"/>
      <c r="KAG48" s="329"/>
      <c r="KAH48" s="329"/>
      <c r="KAI48" s="329"/>
      <c r="KAJ48" s="329"/>
      <c r="KAK48" s="329" t="s">
        <v>170</v>
      </c>
      <c r="KAL48" s="329"/>
      <c r="KAM48" s="329"/>
      <c r="KAN48" s="329"/>
      <c r="KAO48" s="329"/>
      <c r="KAP48" s="329"/>
      <c r="KAQ48" s="329"/>
      <c r="KAR48" s="329"/>
      <c r="KAS48" s="329" t="s">
        <v>170</v>
      </c>
      <c r="KAT48" s="329"/>
      <c r="KAU48" s="329"/>
      <c r="KAV48" s="329"/>
      <c r="KAW48" s="329"/>
      <c r="KAX48" s="329"/>
      <c r="KAY48" s="329"/>
      <c r="KAZ48" s="329"/>
      <c r="KBA48" s="329" t="s">
        <v>170</v>
      </c>
      <c r="KBB48" s="329"/>
      <c r="KBC48" s="329"/>
      <c r="KBD48" s="329"/>
      <c r="KBE48" s="329"/>
      <c r="KBF48" s="329"/>
      <c r="KBG48" s="329"/>
      <c r="KBH48" s="329"/>
      <c r="KBI48" s="329" t="s">
        <v>170</v>
      </c>
      <c r="KBJ48" s="329"/>
      <c r="KBK48" s="329"/>
      <c r="KBL48" s="329"/>
      <c r="KBM48" s="329"/>
      <c r="KBN48" s="329"/>
      <c r="KBO48" s="329"/>
      <c r="KBP48" s="329"/>
      <c r="KBQ48" s="329" t="s">
        <v>170</v>
      </c>
      <c r="KBR48" s="329"/>
      <c r="KBS48" s="329"/>
      <c r="KBT48" s="329"/>
      <c r="KBU48" s="329"/>
      <c r="KBV48" s="329"/>
      <c r="KBW48" s="329"/>
      <c r="KBX48" s="329"/>
      <c r="KBY48" s="329" t="s">
        <v>170</v>
      </c>
      <c r="KBZ48" s="329"/>
      <c r="KCA48" s="329"/>
      <c r="KCB48" s="329"/>
      <c r="KCC48" s="329"/>
      <c r="KCD48" s="329"/>
      <c r="KCE48" s="329"/>
      <c r="KCF48" s="329"/>
      <c r="KCG48" s="329" t="s">
        <v>170</v>
      </c>
      <c r="KCH48" s="329"/>
      <c r="KCI48" s="329"/>
      <c r="KCJ48" s="329"/>
      <c r="KCK48" s="329"/>
      <c r="KCL48" s="329"/>
      <c r="KCM48" s="329"/>
      <c r="KCN48" s="329"/>
      <c r="KCO48" s="329" t="s">
        <v>170</v>
      </c>
      <c r="KCP48" s="329"/>
      <c r="KCQ48" s="329"/>
      <c r="KCR48" s="329"/>
      <c r="KCS48" s="329"/>
      <c r="KCT48" s="329"/>
      <c r="KCU48" s="329"/>
      <c r="KCV48" s="329"/>
      <c r="KCW48" s="329" t="s">
        <v>170</v>
      </c>
      <c r="KCX48" s="329"/>
      <c r="KCY48" s="329"/>
      <c r="KCZ48" s="329"/>
      <c r="KDA48" s="329"/>
      <c r="KDB48" s="329"/>
      <c r="KDC48" s="329"/>
      <c r="KDD48" s="329"/>
      <c r="KDE48" s="329" t="s">
        <v>170</v>
      </c>
      <c r="KDF48" s="329"/>
      <c r="KDG48" s="329"/>
      <c r="KDH48" s="329"/>
      <c r="KDI48" s="329"/>
      <c r="KDJ48" s="329"/>
      <c r="KDK48" s="329"/>
      <c r="KDL48" s="329"/>
      <c r="KDM48" s="329" t="s">
        <v>170</v>
      </c>
      <c r="KDN48" s="329"/>
      <c r="KDO48" s="329"/>
      <c r="KDP48" s="329"/>
      <c r="KDQ48" s="329"/>
      <c r="KDR48" s="329"/>
      <c r="KDS48" s="329"/>
      <c r="KDT48" s="329"/>
      <c r="KDU48" s="329" t="s">
        <v>170</v>
      </c>
      <c r="KDV48" s="329"/>
      <c r="KDW48" s="329"/>
      <c r="KDX48" s="329"/>
      <c r="KDY48" s="329"/>
      <c r="KDZ48" s="329"/>
      <c r="KEA48" s="329"/>
      <c r="KEB48" s="329"/>
      <c r="KEC48" s="329" t="s">
        <v>170</v>
      </c>
      <c r="KED48" s="329"/>
      <c r="KEE48" s="329"/>
      <c r="KEF48" s="329"/>
      <c r="KEG48" s="329"/>
      <c r="KEH48" s="329"/>
      <c r="KEI48" s="329"/>
      <c r="KEJ48" s="329"/>
      <c r="KEK48" s="329" t="s">
        <v>170</v>
      </c>
      <c r="KEL48" s="329"/>
      <c r="KEM48" s="329"/>
      <c r="KEN48" s="329"/>
      <c r="KEO48" s="329"/>
      <c r="KEP48" s="329"/>
      <c r="KEQ48" s="329"/>
      <c r="KER48" s="329"/>
      <c r="KES48" s="329" t="s">
        <v>170</v>
      </c>
      <c r="KET48" s="329"/>
      <c r="KEU48" s="329"/>
      <c r="KEV48" s="329"/>
      <c r="KEW48" s="329"/>
      <c r="KEX48" s="329"/>
      <c r="KEY48" s="329"/>
      <c r="KEZ48" s="329"/>
      <c r="KFA48" s="329" t="s">
        <v>170</v>
      </c>
      <c r="KFB48" s="329"/>
      <c r="KFC48" s="329"/>
      <c r="KFD48" s="329"/>
      <c r="KFE48" s="329"/>
      <c r="KFF48" s="329"/>
      <c r="KFG48" s="329"/>
      <c r="KFH48" s="329"/>
      <c r="KFI48" s="329" t="s">
        <v>170</v>
      </c>
      <c r="KFJ48" s="329"/>
      <c r="KFK48" s="329"/>
      <c r="KFL48" s="329"/>
      <c r="KFM48" s="329"/>
      <c r="KFN48" s="329"/>
      <c r="KFO48" s="329"/>
      <c r="KFP48" s="329"/>
      <c r="KFQ48" s="329" t="s">
        <v>170</v>
      </c>
      <c r="KFR48" s="329"/>
      <c r="KFS48" s="329"/>
      <c r="KFT48" s="329"/>
      <c r="KFU48" s="329"/>
      <c r="KFV48" s="329"/>
      <c r="KFW48" s="329"/>
      <c r="KFX48" s="329"/>
      <c r="KFY48" s="329" t="s">
        <v>170</v>
      </c>
      <c r="KFZ48" s="329"/>
      <c r="KGA48" s="329"/>
      <c r="KGB48" s="329"/>
      <c r="KGC48" s="329"/>
      <c r="KGD48" s="329"/>
      <c r="KGE48" s="329"/>
      <c r="KGF48" s="329"/>
      <c r="KGG48" s="329" t="s">
        <v>170</v>
      </c>
      <c r="KGH48" s="329"/>
      <c r="KGI48" s="329"/>
      <c r="KGJ48" s="329"/>
      <c r="KGK48" s="329"/>
      <c r="KGL48" s="329"/>
      <c r="KGM48" s="329"/>
      <c r="KGN48" s="329"/>
      <c r="KGO48" s="329" t="s">
        <v>170</v>
      </c>
      <c r="KGP48" s="329"/>
      <c r="KGQ48" s="329"/>
      <c r="KGR48" s="329"/>
      <c r="KGS48" s="329"/>
      <c r="KGT48" s="329"/>
      <c r="KGU48" s="329"/>
      <c r="KGV48" s="329"/>
      <c r="KGW48" s="329" t="s">
        <v>170</v>
      </c>
      <c r="KGX48" s="329"/>
      <c r="KGY48" s="329"/>
      <c r="KGZ48" s="329"/>
      <c r="KHA48" s="329"/>
      <c r="KHB48" s="329"/>
      <c r="KHC48" s="329"/>
      <c r="KHD48" s="329"/>
      <c r="KHE48" s="329" t="s">
        <v>170</v>
      </c>
      <c r="KHF48" s="329"/>
      <c r="KHG48" s="329"/>
      <c r="KHH48" s="329"/>
      <c r="KHI48" s="329"/>
      <c r="KHJ48" s="329"/>
      <c r="KHK48" s="329"/>
      <c r="KHL48" s="329"/>
      <c r="KHM48" s="329" t="s">
        <v>170</v>
      </c>
      <c r="KHN48" s="329"/>
      <c r="KHO48" s="329"/>
      <c r="KHP48" s="329"/>
      <c r="KHQ48" s="329"/>
      <c r="KHR48" s="329"/>
      <c r="KHS48" s="329"/>
      <c r="KHT48" s="329"/>
      <c r="KHU48" s="329" t="s">
        <v>170</v>
      </c>
      <c r="KHV48" s="329"/>
      <c r="KHW48" s="329"/>
      <c r="KHX48" s="329"/>
      <c r="KHY48" s="329"/>
      <c r="KHZ48" s="329"/>
      <c r="KIA48" s="329"/>
      <c r="KIB48" s="329"/>
      <c r="KIC48" s="329" t="s">
        <v>170</v>
      </c>
      <c r="KID48" s="329"/>
      <c r="KIE48" s="329"/>
      <c r="KIF48" s="329"/>
      <c r="KIG48" s="329"/>
      <c r="KIH48" s="329"/>
      <c r="KII48" s="329"/>
      <c r="KIJ48" s="329"/>
      <c r="KIK48" s="329" t="s">
        <v>170</v>
      </c>
      <c r="KIL48" s="329"/>
      <c r="KIM48" s="329"/>
      <c r="KIN48" s="329"/>
      <c r="KIO48" s="329"/>
      <c r="KIP48" s="329"/>
      <c r="KIQ48" s="329"/>
      <c r="KIR48" s="329"/>
      <c r="KIS48" s="329" t="s">
        <v>170</v>
      </c>
      <c r="KIT48" s="329"/>
      <c r="KIU48" s="329"/>
      <c r="KIV48" s="329"/>
      <c r="KIW48" s="329"/>
      <c r="KIX48" s="329"/>
      <c r="KIY48" s="329"/>
      <c r="KIZ48" s="329"/>
      <c r="KJA48" s="329" t="s">
        <v>170</v>
      </c>
      <c r="KJB48" s="329"/>
      <c r="KJC48" s="329"/>
      <c r="KJD48" s="329"/>
      <c r="KJE48" s="329"/>
      <c r="KJF48" s="329"/>
      <c r="KJG48" s="329"/>
      <c r="KJH48" s="329"/>
      <c r="KJI48" s="329" t="s">
        <v>170</v>
      </c>
      <c r="KJJ48" s="329"/>
      <c r="KJK48" s="329"/>
      <c r="KJL48" s="329"/>
      <c r="KJM48" s="329"/>
      <c r="KJN48" s="329"/>
      <c r="KJO48" s="329"/>
      <c r="KJP48" s="329"/>
      <c r="KJQ48" s="329" t="s">
        <v>170</v>
      </c>
      <c r="KJR48" s="329"/>
      <c r="KJS48" s="329"/>
      <c r="KJT48" s="329"/>
      <c r="KJU48" s="329"/>
      <c r="KJV48" s="329"/>
      <c r="KJW48" s="329"/>
      <c r="KJX48" s="329"/>
      <c r="KJY48" s="329" t="s">
        <v>170</v>
      </c>
      <c r="KJZ48" s="329"/>
      <c r="KKA48" s="329"/>
      <c r="KKB48" s="329"/>
      <c r="KKC48" s="329"/>
      <c r="KKD48" s="329"/>
      <c r="KKE48" s="329"/>
      <c r="KKF48" s="329"/>
      <c r="KKG48" s="329" t="s">
        <v>170</v>
      </c>
      <c r="KKH48" s="329"/>
      <c r="KKI48" s="329"/>
      <c r="KKJ48" s="329"/>
      <c r="KKK48" s="329"/>
      <c r="KKL48" s="329"/>
      <c r="KKM48" s="329"/>
      <c r="KKN48" s="329"/>
      <c r="KKO48" s="329" t="s">
        <v>170</v>
      </c>
      <c r="KKP48" s="329"/>
      <c r="KKQ48" s="329"/>
      <c r="KKR48" s="329"/>
      <c r="KKS48" s="329"/>
      <c r="KKT48" s="329"/>
      <c r="KKU48" s="329"/>
      <c r="KKV48" s="329"/>
      <c r="KKW48" s="329" t="s">
        <v>170</v>
      </c>
      <c r="KKX48" s="329"/>
      <c r="KKY48" s="329"/>
      <c r="KKZ48" s="329"/>
      <c r="KLA48" s="329"/>
      <c r="KLB48" s="329"/>
      <c r="KLC48" s="329"/>
      <c r="KLD48" s="329"/>
      <c r="KLE48" s="329" t="s">
        <v>170</v>
      </c>
      <c r="KLF48" s="329"/>
      <c r="KLG48" s="329"/>
      <c r="KLH48" s="329"/>
      <c r="KLI48" s="329"/>
      <c r="KLJ48" s="329"/>
      <c r="KLK48" s="329"/>
      <c r="KLL48" s="329"/>
      <c r="KLM48" s="329" t="s">
        <v>170</v>
      </c>
      <c r="KLN48" s="329"/>
      <c r="KLO48" s="329"/>
      <c r="KLP48" s="329"/>
      <c r="KLQ48" s="329"/>
      <c r="KLR48" s="329"/>
      <c r="KLS48" s="329"/>
      <c r="KLT48" s="329"/>
      <c r="KLU48" s="329" t="s">
        <v>170</v>
      </c>
      <c r="KLV48" s="329"/>
      <c r="KLW48" s="329"/>
      <c r="KLX48" s="329"/>
      <c r="KLY48" s="329"/>
      <c r="KLZ48" s="329"/>
      <c r="KMA48" s="329"/>
      <c r="KMB48" s="329"/>
      <c r="KMC48" s="329" t="s">
        <v>170</v>
      </c>
      <c r="KMD48" s="329"/>
      <c r="KME48" s="329"/>
      <c r="KMF48" s="329"/>
      <c r="KMG48" s="329"/>
      <c r="KMH48" s="329"/>
      <c r="KMI48" s="329"/>
      <c r="KMJ48" s="329"/>
      <c r="KMK48" s="329" t="s">
        <v>170</v>
      </c>
      <c r="KML48" s="329"/>
      <c r="KMM48" s="329"/>
      <c r="KMN48" s="329"/>
      <c r="KMO48" s="329"/>
      <c r="KMP48" s="329"/>
      <c r="KMQ48" s="329"/>
      <c r="KMR48" s="329"/>
      <c r="KMS48" s="329" t="s">
        <v>170</v>
      </c>
      <c r="KMT48" s="329"/>
      <c r="KMU48" s="329"/>
      <c r="KMV48" s="329"/>
      <c r="KMW48" s="329"/>
      <c r="KMX48" s="329"/>
      <c r="KMY48" s="329"/>
      <c r="KMZ48" s="329"/>
      <c r="KNA48" s="329" t="s">
        <v>170</v>
      </c>
      <c r="KNB48" s="329"/>
      <c r="KNC48" s="329"/>
      <c r="KND48" s="329"/>
      <c r="KNE48" s="329"/>
      <c r="KNF48" s="329"/>
      <c r="KNG48" s="329"/>
      <c r="KNH48" s="329"/>
      <c r="KNI48" s="329" t="s">
        <v>170</v>
      </c>
      <c r="KNJ48" s="329"/>
      <c r="KNK48" s="329"/>
      <c r="KNL48" s="329"/>
      <c r="KNM48" s="329"/>
      <c r="KNN48" s="329"/>
      <c r="KNO48" s="329"/>
      <c r="KNP48" s="329"/>
      <c r="KNQ48" s="329" t="s">
        <v>170</v>
      </c>
      <c r="KNR48" s="329"/>
      <c r="KNS48" s="329"/>
      <c r="KNT48" s="329"/>
      <c r="KNU48" s="329"/>
      <c r="KNV48" s="329"/>
      <c r="KNW48" s="329"/>
      <c r="KNX48" s="329"/>
      <c r="KNY48" s="329" t="s">
        <v>170</v>
      </c>
      <c r="KNZ48" s="329"/>
      <c r="KOA48" s="329"/>
      <c r="KOB48" s="329"/>
      <c r="KOC48" s="329"/>
      <c r="KOD48" s="329"/>
      <c r="KOE48" s="329"/>
      <c r="KOF48" s="329"/>
      <c r="KOG48" s="329" t="s">
        <v>170</v>
      </c>
      <c r="KOH48" s="329"/>
      <c r="KOI48" s="329"/>
      <c r="KOJ48" s="329"/>
      <c r="KOK48" s="329"/>
      <c r="KOL48" s="329"/>
      <c r="KOM48" s="329"/>
      <c r="KON48" s="329"/>
      <c r="KOO48" s="329" t="s">
        <v>170</v>
      </c>
      <c r="KOP48" s="329"/>
      <c r="KOQ48" s="329"/>
      <c r="KOR48" s="329"/>
      <c r="KOS48" s="329"/>
      <c r="KOT48" s="329"/>
      <c r="KOU48" s="329"/>
      <c r="KOV48" s="329"/>
      <c r="KOW48" s="329" t="s">
        <v>170</v>
      </c>
      <c r="KOX48" s="329"/>
      <c r="KOY48" s="329"/>
      <c r="KOZ48" s="329"/>
      <c r="KPA48" s="329"/>
      <c r="KPB48" s="329"/>
      <c r="KPC48" s="329"/>
      <c r="KPD48" s="329"/>
      <c r="KPE48" s="329" t="s">
        <v>170</v>
      </c>
      <c r="KPF48" s="329"/>
      <c r="KPG48" s="329"/>
      <c r="KPH48" s="329"/>
      <c r="KPI48" s="329"/>
      <c r="KPJ48" s="329"/>
      <c r="KPK48" s="329"/>
      <c r="KPL48" s="329"/>
      <c r="KPM48" s="329" t="s">
        <v>170</v>
      </c>
      <c r="KPN48" s="329"/>
      <c r="KPO48" s="329"/>
      <c r="KPP48" s="329"/>
      <c r="KPQ48" s="329"/>
      <c r="KPR48" s="329"/>
      <c r="KPS48" s="329"/>
      <c r="KPT48" s="329"/>
      <c r="KPU48" s="329" t="s">
        <v>170</v>
      </c>
      <c r="KPV48" s="329"/>
      <c r="KPW48" s="329"/>
      <c r="KPX48" s="329"/>
      <c r="KPY48" s="329"/>
      <c r="KPZ48" s="329"/>
      <c r="KQA48" s="329"/>
      <c r="KQB48" s="329"/>
      <c r="KQC48" s="329" t="s">
        <v>170</v>
      </c>
      <c r="KQD48" s="329"/>
      <c r="KQE48" s="329"/>
      <c r="KQF48" s="329"/>
      <c r="KQG48" s="329"/>
      <c r="KQH48" s="329"/>
      <c r="KQI48" s="329"/>
      <c r="KQJ48" s="329"/>
      <c r="KQK48" s="329" t="s">
        <v>170</v>
      </c>
      <c r="KQL48" s="329"/>
      <c r="KQM48" s="329"/>
      <c r="KQN48" s="329"/>
      <c r="KQO48" s="329"/>
      <c r="KQP48" s="329"/>
      <c r="KQQ48" s="329"/>
      <c r="KQR48" s="329"/>
      <c r="KQS48" s="329" t="s">
        <v>170</v>
      </c>
      <c r="KQT48" s="329"/>
      <c r="KQU48" s="329"/>
      <c r="KQV48" s="329"/>
      <c r="KQW48" s="329"/>
      <c r="KQX48" s="329"/>
      <c r="KQY48" s="329"/>
      <c r="KQZ48" s="329"/>
      <c r="KRA48" s="329" t="s">
        <v>170</v>
      </c>
      <c r="KRB48" s="329"/>
      <c r="KRC48" s="329"/>
      <c r="KRD48" s="329"/>
      <c r="KRE48" s="329"/>
      <c r="KRF48" s="329"/>
      <c r="KRG48" s="329"/>
      <c r="KRH48" s="329"/>
      <c r="KRI48" s="329" t="s">
        <v>170</v>
      </c>
      <c r="KRJ48" s="329"/>
      <c r="KRK48" s="329"/>
      <c r="KRL48" s="329"/>
      <c r="KRM48" s="329"/>
      <c r="KRN48" s="329"/>
      <c r="KRO48" s="329"/>
      <c r="KRP48" s="329"/>
      <c r="KRQ48" s="329" t="s">
        <v>170</v>
      </c>
      <c r="KRR48" s="329"/>
      <c r="KRS48" s="329"/>
      <c r="KRT48" s="329"/>
      <c r="KRU48" s="329"/>
      <c r="KRV48" s="329"/>
      <c r="KRW48" s="329"/>
      <c r="KRX48" s="329"/>
      <c r="KRY48" s="329" t="s">
        <v>170</v>
      </c>
      <c r="KRZ48" s="329"/>
      <c r="KSA48" s="329"/>
      <c r="KSB48" s="329"/>
      <c r="KSC48" s="329"/>
      <c r="KSD48" s="329"/>
      <c r="KSE48" s="329"/>
      <c r="KSF48" s="329"/>
      <c r="KSG48" s="329" t="s">
        <v>170</v>
      </c>
      <c r="KSH48" s="329"/>
      <c r="KSI48" s="329"/>
      <c r="KSJ48" s="329"/>
      <c r="KSK48" s="329"/>
      <c r="KSL48" s="329"/>
      <c r="KSM48" s="329"/>
      <c r="KSN48" s="329"/>
      <c r="KSO48" s="329" t="s">
        <v>170</v>
      </c>
      <c r="KSP48" s="329"/>
      <c r="KSQ48" s="329"/>
      <c r="KSR48" s="329"/>
      <c r="KSS48" s="329"/>
      <c r="KST48" s="329"/>
      <c r="KSU48" s="329"/>
      <c r="KSV48" s="329"/>
      <c r="KSW48" s="329" t="s">
        <v>170</v>
      </c>
      <c r="KSX48" s="329"/>
      <c r="KSY48" s="329"/>
      <c r="KSZ48" s="329"/>
      <c r="KTA48" s="329"/>
      <c r="KTB48" s="329"/>
      <c r="KTC48" s="329"/>
      <c r="KTD48" s="329"/>
      <c r="KTE48" s="329" t="s">
        <v>170</v>
      </c>
      <c r="KTF48" s="329"/>
      <c r="KTG48" s="329"/>
      <c r="KTH48" s="329"/>
      <c r="KTI48" s="329"/>
      <c r="KTJ48" s="329"/>
      <c r="KTK48" s="329"/>
      <c r="KTL48" s="329"/>
      <c r="KTM48" s="329" t="s">
        <v>170</v>
      </c>
      <c r="KTN48" s="329"/>
      <c r="KTO48" s="329"/>
      <c r="KTP48" s="329"/>
      <c r="KTQ48" s="329"/>
      <c r="KTR48" s="329"/>
      <c r="KTS48" s="329"/>
      <c r="KTT48" s="329"/>
      <c r="KTU48" s="329" t="s">
        <v>170</v>
      </c>
      <c r="KTV48" s="329"/>
      <c r="KTW48" s="329"/>
      <c r="KTX48" s="329"/>
      <c r="KTY48" s="329"/>
      <c r="KTZ48" s="329"/>
      <c r="KUA48" s="329"/>
      <c r="KUB48" s="329"/>
      <c r="KUC48" s="329" t="s">
        <v>170</v>
      </c>
      <c r="KUD48" s="329"/>
      <c r="KUE48" s="329"/>
      <c r="KUF48" s="329"/>
      <c r="KUG48" s="329"/>
      <c r="KUH48" s="329"/>
      <c r="KUI48" s="329"/>
      <c r="KUJ48" s="329"/>
      <c r="KUK48" s="329" t="s">
        <v>170</v>
      </c>
      <c r="KUL48" s="329"/>
      <c r="KUM48" s="329"/>
      <c r="KUN48" s="329"/>
      <c r="KUO48" s="329"/>
      <c r="KUP48" s="329"/>
      <c r="KUQ48" s="329"/>
      <c r="KUR48" s="329"/>
      <c r="KUS48" s="329" t="s">
        <v>170</v>
      </c>
      <c r="KUT48" s="329"/>
      <c r="KUU48" s="329"/>
      <c r="KUV48" s="329"/>
      <c r="KUW48" s="329"/>
      <c r="KUX48" s="329"/>
      <c r="KUY48" s="329"/>
      <c r="KUZ48" s="329"/>
      <c r="KVA48" s="329" t="s">
        <v>170</v>
      </c>
      <c r="KVB48" s="329"/>
      <c r="KVC48" s="329"/>
      <c r="KVD48" s="329"/>
      <c r="KVE48" s="329"/>
      <c r="KVF48" s="329"/>
      <c r="KVG48" s="329"/>
      <c r="KVH48" s="329"/>
      <c r="KVI48" s="329" t="s">
        <v>170</v>
      </c>
      <c r="KVJ48" s="329"/>
      <c r="KVK48" s="329"/>
      <c r="KVL48" s="329"/>
      <c r="KVM48" s="329"/>
      <c r="KVN48" s="329"/>
      <c r="KVO48" s="329"/>
      <c r="KVP48" s="329"/>
      <c r="KVQ48" s="329" t="s">
        <v>170</v>
      </c>
      <c r="KVR48" s="329"/>
      <c r="KVS48" s="329"/>
      <c r="KVT48" s="329"/>
      <c r="KVU48" s="329"/>
      <c r="KVV48" s="329"/>
      <c r="KVW48" s="329"/>
      <c r="KVX48" s="329"/>
      <c r="KVY48" s="329" t="s">
        <v>170</v>
      </c>
      <c r="KVZ48" s="329"/>
      <c r="KWA48" s="329"/>
      <c r="KWB48" s="329"/>
      <c r="KWC48" s="329"/>
      <c r="KWD48" s="329"/>
      <c r="KWE48" s="329"/>
      <c r="KWF48" s="329"/>
      <c r="KWG48" s="329" t="s">
        <v>170</v>
      </c>
      <c r="KWH48" s="329"/>
      <c r="KWI48" s="329"/>
      <c r="KWJ48" s="329"/>
      <c r="KWK48" s="329"/>
      <c r="KWL48" s="329"/>
      <c r="KWM48" s="329"/>
      <c r="KWN48" s="329"/>
      <c r="KWO48" s="329" t="s">
        <v>170</v>
      </c>
      <c r="KWP48" s="329"/>
      <c r="KWQ48" s="329"/>
      <c r="KWR48" s="329"/>
      <c r="KWS48" s="329"/>
      <c r="KWT48" s="329"/>
      <c r="KWU48" s="329"/>
      <c r="KWV48" s="329"/>
      <c r="KWW48" s="329" t="s">
        <v>170</v>
      </c>
      <c r="KWX48" s="329"/>
      <c r="KWY48" s="329"/>
      <c r="KWZ48" s="329"/>
      <c r="KXA48" s="329"/>
      <c r="KXB48" s="329"/>
      <c r="KXC48" s="329"/>
      <c r="KXD48" s="329"/>
      <c r="KXE48" s="329" t="s">
        <v>170</v>
      </c>
      <c r="KXF48" s="329"/>
      <c r="KXG48" s="329"/>
      <c r="KXH48" s="329"/>
      <c r="KXI48" s="329"/>
      <c r="KXJ48" s="329"/>
      <c r="KXK48" s="329"/>
      <c r="KXL48" s="329"/>
      <c r="KXM48" s="329" t="s">
        <v>170</v>
      </c>
      <c r="KXN48" s="329"/>
      <c r="KXO48" s="329"/>
      <c r="KXP48" s="329"/>
      <c r="KXQ48" s="329"/>
      <c r="KXR48" s="329"/>
      <c r="KXS48" s="329"/>
      <c r="KXT48" s="329"/>
      <c r="KXU48" s="329" t="s">
        <v>170</v>
      </c>
      <c r="KXV48" s="329"/>
      <c r="KXW48" s="329"/>
      <c r="KXX48" s="329"/>
      <c r="KXY48" s="329"/>
      <c r="KXZ48" s="329"/>
      <c r="KYA48" s="329"/>
      <c r="KYB48" s="329"/>
      <c r="KYC48" s="329" t="s">
        <v>170</v>
      </c>
      <c r="KYD48" s="329"/>
      <c r="KYE48" s="329"/>
      <c r="KYF48" s="329"/>
      <c r="KYG48" s="329"/>
      <c r="KYH48" s="329"/>
      <c r="KYI48" s="329"/>
      <c r="KYJ48" s="329"/>
      <c r="KYK48" s="329" t="s">
        <v>170</v>
      </c>
      <c r="KYL48" s="329"/>
      <c r="KYM48" s="329"/>
      <c r="KYN48" s="329"/>
      <c r="KYO48" s="329"/>
      <c r="KYP48" s="329"/>
      <c r="KYQ48" s="329"/>
      <c r="KYR48" s="329"/>
      <c r="KYS48" s="329" t="s">
        <v>170</v>
      </c>
      <c r="KYT48" s="329"/>
      <c r="KYU48" s="329"/>
      <c r="KYV48" s="329"/>
      <c r="KYW48" s="329"/>
      <c r="KYX48" s="329"/>
      <c r="KYY48" s="329"/>
      <c r="KYZ48" s="329"/>
      <c r="KZA48" s="329" t="s">
        <v>170</v>
      </c>
      <c r="KZB48" s="329"/>
      <c r="KZC48" s="329"/>
      <c r="KZD48" s="329"/>
      <c r="KZE48" s="329"/>
      <c r="KZF48" s="329"/>
      <c r="KZG48" s="329"/>
      <c r="KZH48" s="329"/>
      <c r="KZI48" s="329" t="s">
        <v>170</v>
      </c>
      <c r="KZJ48" s="329"/>
      <c r="KZK48" s="329"/>
      <c r="KZL48" s="329"/>
      <c r="KZM48" s="329"/>
      <c r="KZN48" s="329"/>
      <c r="KZO48" s="329"/>
      <c r="KZP48" s="329"/>
      <c r="KZQ48" s="329" t="s">
        <v>170</v>
      </c>
      <c r="KZR48" s="329"/>
      <c r="KZS48" s="329"/>
      <c r="KZT48" s="329"/>
      <c r="KZU48" s="329"/>
      <c r="KZV48" s="329"/>
      <c r="KZW48" s="329"/>
      <c r="KZX48" s="329"/>
      <c r="KZY48" s="329" t="s">
        <v>170</v>
      </c>
      <c r="KZZ48" s="329"/>
      <c r="LAA48" s="329"/>
      <c r="LAB48" s="329"/>
      <c r="LAC48" s="329"/>
      <c r="LAD48" s="329"/>
      <c r="LAE48" s="329"/>
      <c r="LAF48" s="329"/>
      <c r="LAG48" s="329" t="s">
        <v>170</v>
      </c>
      <c r="LAH48" s="329"/>
      <c r="LAI48" s="329"/>
      <c r="LAJ48" s="329"/>
      <c r="LAK48" s="329"/>
      <c r="LAL48" s="329"/>
      <c r="LAM48" s="329"/>
      <c r="LAN48" s="329"/>
      <c r="LAO48" s="329" t="s">
        <v>170</v>
      </c>
      <c r="LAP48" s="329"/>
      <c r="LAQ48" s="329"/>
      <c r="LAR48" s="329"/>
      <c r="LAS48" s="329"/>
      <c r="LAT48" s="329"/>
      <c r="LAU48" s="329"/>
      <c r="LAV48" s="329"/>
      <c r="LAW48" s="329" t="s">
        <v>170</v>
      </c>
      <c r="LAX48" s="329"/>
      <c r="LAY48" s="329"/>
      <c r="LAZ48" s="329"/>
      <c r="LBA48" s="329"/>
      <c r="LBB48" s="329"/>
      <c r="LBC48" s="329"/>
      <c r="LBD48" s="329"/>
      <c r="LBE48" s="329" t="s">
        <v>170</v>
      </c>
      <c r="LBF48" s="329"/>
      <c r="LBG48" s="329"/>
      <c r="LBH48" s="329"/>
      <c r="LBI48" s="329"/>
      <c r="LBJ48" s="329"/>
      <c r="LBK48" s="329"/>
      <c r="LBL48" s="329"/>
      <c r="LBM48" s="329" t="s">
        <v>170</v>
      </c>
      <c r="LBN48" s="329"/>
      <c r="LBO48" s="329"/>
      <c r="LBP48" s="329"/>
      <c r="LBQ48" s="329"/>
      <c r="LBR48" s="329"/>
      <c r="LBS48" s="329"/>
      <c r="LBT48" s="329"/>
      <c r="LBU48" s="329" t="s">
        <v>170</v>
      </c>
      <c r="LBV48" s="329"/>
      <c r="LBW48" s="329"/>
      <c r="LBX48" s="329"/>
      <c r="LBY48" s="329"/>
      <c r="LBZ48" s="329"/>
      <c r="LCA48" s="329"/>
      <c r="LCB48" s="329"/>
      <c r="LCC48" s="329" t="s">
        <v>170</v>
      </c>
      <c r="LCD48" s="329"/>
      <c r="LCE48" s="329"/>
      <c r="LCF48" s="329"/>
      <c r="LCG48" s="329"/>
      <c r="LCH48" s="329"/>
      <c r="LCI48" s="329"/>
      <c r="LCJ48" s="329"/>
      <c r="LCK48" s="329" t="s">
        <v>170</v>
      </c>
      <c r="LCL48" s="329"/>
      <c r="LCM48" s="329"/>
      <c r="LCN48" s="329"/>
      <c r="LCO48" s="329"/>
      <c r="LCP48" s="329"/>
      <c r="LCQ48" s="329"/>
      <c r="LCR48" s="329"/>
      <c r="LCS48" s="329" t="s">
        <v>170</v>
      </c>
      <c r="LCT48" s="329"/>
      <c r="LCU48" s="329"/>
      <c r="LCV48" s="329"/>
      <c r="LCW48" s="329"/>
      <c r="LCX48" s="329"/>
      <c r="LCY48" s="329"/>
      <c r="LCZ48" s="329"/>
      <c r="LDA48" s="329" t="s">
        <v>170</v>
      </c>
      <c r="LDB48" s="329"/>
      <c r="LDC48" s="329"/>
      <c r="LDD48" s="329"/>
      <c r="LDE48" s="329"/>
      <c r="LDF48" s="329"/>
      <c r="LDG48" s="329"/>
      <c r="LDH48" s="329"/>
      <c r="LDI48" s="329" t="s">
        <v>170</v>
      </c>
      <c r="LDJ48" s="329"/>
      <c r="LDK48" s="329"/>
      <c r="LDL48" s="329"/>
      <c r="LDM48" s="329"/>
      <c r="LDN48" s="329"/>
      <c r="LDO48" s="329"/>
      <c r="LDP48" s="329"/>
      <c r="LDQ48" s="329" t="s">
        <v>170</v>
      </c>
      <c r="LDR48" s="329"/>
      <c r="LDS48" s="329"/>
      <c r="LDT48" s="329"/>
      <c r="LDU48" s="329"/>
      <c r="LDV48" s="329"/>
      <c r="LDW48" s="329"/>
      <c r="LDX48" s="329"/>
      <c r="LDY48" s="329" t="s">
        <v>170</v>
      </c>
      <c r="LDZ48" s="329"/>
      <c r="LEA48" s="329"/>
      <c r="LEB48" s="329"/>
      <c r="LEC48" s="329"/>
      <c r="LED48" s="329"/>
      <c r="LEE48" s="329"/>
      <c r="LEF48" s="329"/>
      <c r="LEG48" s="329" t="s">
        <v>170</v>
      </c>
      <c r="LEH48" s="329"/>
      <c r="LEI48" s="329"/>
      <c r="LEJ48" s="329"/>
      <c r="LEK48" s="329"/>
      <c r="LEL48" s="329"/>
      <c r="LEM48" s="329"/>
      <c r="LEN48" s="329"/>
      <c r="LEO48" s="329" t="s">
        <v>170</v>
      </c>
      <c r="LEP48" s="329"/>
      <c r="LEQ48" s="329"/>
      <c r="LER48" s="329"/>
      <c r="LES48" s="329"/>
      <c r="LET48" s="329"/>
      <c r="LEU48" s="329"/>
      <c r="LEV48" s="329"/>
      <c r="LEW48" s="329" t="s">
        <v>170</v>
      </c>
      <c r="LEX48" s="329"/>
      <c r="LEY48" s="329"/>
      <c r="LEZ48" s="329"/>
      <c r="LFA48" s="329"/>
      <c r="LFB48" s="329"/>
      <c r="LFC48" s="329"/>
      <c r="LFD48" s="329"/>
      <c r="LFE48" s="329" t="s">
        <v>170</v>
      </c>
      <c r="LFF48" s="329"/>
      <c r="LFG48" s="329"/>
      <c r="LFH48" s="329"/>
      <c r="LFI48" s="329"/>
      <c r="LFJ48" s="329"/>
      <c r="LFK48" s="329"/>
      <c r="LFL48" s="329"/>
      <c r="LFM48" s="329" t="s">
        <v>170</v>
      </c>
      <c r="LFN48" s="329"/>
      <c r="LFO48" s="329"/>
      <c r="LFP48" s="329"/>
      <c r="LFQ48" s="329"/>
      <c r="LFR48" s="329"/>
      <c r="LFS48" s="329"/>
      <c r="LFT48" s="329"/>
      <c r="LFU48" s="329" t="s">
        <v>170</v>
      </c>
      <c r="LFV48" s="329"/>
      <c r="LFW48" s="329"/>
      <c r="LFX48" s="329"/>
      <c r="LFY48" s="329"/>
      <c r="LFZ48" s="329"/>
      <c r="LGA48" s="329"/>
      <c r="LGB48" s="329"/>
      <c r="LGC48" s="329" t="s">
        <v>170</v>
      </c>
      <c r="LGD48" s="329"/>
      <c r="LGE48" s="329"/>
      <c r="LGF48" s="329"/>
      <c r="LGG48" s="329"/>
      <c r="LGH48" s="329"/>
      <c r="LGI48" s="329"/>
      <c r="LGJ48" s="329"/>
      <c r="LGK48" s="329" t="s">
        <v>170</v>
      </c>
      <c r="LGL48" s="329"/>
      <c r="LGM48" s="329"/>
      <c r="LGN48" s="329"/>
      <c r="LGO48" s="329"/>
      <c r="LGP48" s="329"/>
      <c r="LGQ48" s="329"/>
      <c r="LGR48" s="329"/>
      <c r="LGS48" s="329" t="s">
        <v>170</v>
      </c>
      <c r="LGT48" s="329"/>
      <c r="LGU48" s="329"/>
      <c r="LGV48" s="329"/>
      <c r="LGW48" s="329"/>
      <c r="LGX48" s="329"/>
      <c r="LGY48" s="329"/>
      <c r="LGZ48" s="329"/>
      <c r="LHA48" s="329" t="s">
        <v>170</v>
      </c>
      <c r="LHB48" s="329"/>
      <c r="LHC48" s="329"/>
      <c r="LHD48" s="329"/>
      <c r="LHE48" s="329"/>
      <c r="LHF48" s="329"/>
      <c r="LHG48" s="329"/>
      <c r="LHH48" s="329"/>
      <c r="LHI48" s="329" t="s">
        <v>170</v>
      </c>
      <c r="LHJ48" s="329"/>
      <c r="LHK48" s="329"/>
      <c r="LHL48" s="329"/>
      <c r="LHM48" s="329"/>
      <c r="LHN48" s="329"/>
      <c r="LHO48" s="329"/>
      <c r="LHP48" s="329"/>
      <c r="LHQ48" s="329" t="s">
        <v>170</v>
      </c>
      <c r="LHR48" s="329"/>
      <c r="LHS48" s="329"/>
      <c r="LHT48" s="329"/>
      <c r="LHU48" s="329"/>
      <c r="LHV48" s="329"/>
      <c r="LHW48" s="329"/>
      <c r="LHX48" s="329"/>
      <c r="LHY48" s="329" t="s">
        <v>170</v>
      </c>
      <c r="LHZ48" s="329"/>
      <c r="LIA48" s="329"/>
      <c r="LIB48" s="329"/>
      <c r="LIC48" s="329"/>
      <c r="LID48" s="329"/>
      <c r="LIE48" s="329"/>
      <c r="LIF48" s="329"/>
      <c r="LIG48" s="329" t="s">
        <v>170</v>
      </c>
      <c r="LIH48" s="329"/>
      <c r="LII48" s="329"/>
      <c r="LIJ48" s="329"/>
      <c r="LIK48" s="329"/>
      <c r="LIL48" s="329"/>
      <c r="LIM48" s="329"/>
      <c r="LIN48" s="329"/>
      <c r="LIO48" s="329" t="s">
        <v>170</v>
      </c>
      <c r="LIP48" s="329"/>
      <c r="LIQ48" s="329"/>
      <c r="LIR48" s="329"/>
      <c r="LIS48" s="329"/>
      <c r="LIT48" s="329"/>
      <c r="LIU48" s="329"/>
      <c r="LIV48" s="329"/>
      <c r="LIW48" s="329" t="s">
        <v>170</v>
      </c>
      <c r="LIX48" s="329"/>
      <c r="LIY48" s="329"/>
      <c r="LIZ48" s="329"/>
      <c r="LJA48" s="329"/>
      <c r="LJB48" s="329"/>
      <c r="LJC48" s="329"/>
      <c r="LJD48" s="329"/>
      <c r="LJE48" s="329" t="s">
        <v>170</v>
      </c>
      <c r="LJF48" s="329"/>
      <c r="LJG48" s="329"/>
      <c r="LJH48" s="329"/>
      <c r="LJI48" s="329"/>
      <c r="LJJ48" s="329"/>
      <c r="LJK48" s="329"/>
      <c r="LJL48" s="329"/>
      <c r="LJM48" s="329" t="s">
        <v>170</v>
      </c>
      <c r="LJN48" s="329"/>
      <c r="LJO48" s="329"/>
      <c r="LJP48" s="329"/>
      <c r="LJQ48" s="329"/>
      <c r="LJR48" s="329"/>
      <c r="LJS48" s="329"/>
      <c r="LJT48" s="329"/>
      <c r="LJU48" s="329" t="s">
        <v>170</v>
      </c>
      <c r="LJV48" s="329"/>
      <c r="LJW48" s="329"/>
      <c r="LJX48" s="329"/>
      <c r="LJY48" s="329"/>
      <c r="LJZ48" s="329"/>
      <c r="LKA48" s="329"/>
      <c r="LKB48" s="329"/>
      <c r="LKC48" s="329" t="s">
        <v>170</v>
      </c>
      <c r="LKD48" s="329"/>
      <c r="LKE48" s="329"/>
      <c r="LKF48" s="329"/>
      <c r="LKG48" s="329"/>
      <c r="LKH48" s="329"/>
      <c r="LKI48" s="329"/>
      <c r="LKJ48" s="329"/>
      <c r="LKK48" s="329" t="s">
        <v>170</v>
      </c>
      <c r="LKL48" s="329"/>
      <c r="LKM48" s="329"/>
      <c r="LKN48" s="329"/>
      <c r="LKO48" s="329"/>
      <c r="LKP48" s="329"/>
      <c r="LKQ48" s="329"/>
      <c r="LKR48" s="329"/>
      <c r="LKS48" s="329" t="s">
        <v>170</v>
      </c>
      <c r="LKT48" s="329"/>
      <c r="LKU48" s="329"/>
      <c r="LKV48" s="329"/>
      <c r="LKW48" s="329"/>
      <c r="LKX48" s="329"/>
      <c r="LKY48" s="329"/>
      <c r="LKZ48" s="329"/>
      <c r="LLA48" s="329" t="s">
        <v>170</v>
      </c>
      <c r="LLB48" s="329"/>
      <c r="LLC48" s="329"/>
      <c r="LLD48" s="329"/>
      <c r="LLE48" s="329"/>
      <c r="LLF48" s="329"/>
      <c r="LLG48" s="329"/>
      <c r="LLH48" s="329"/>
      <c r="LLI48" s="329" t="s">
        <v>170</v>
      </c>
      <c r="LLJ48" s="329"/>
      <c r="LLK48" s="329"/>
      <c r="LLL48" s="329"/>
      <c r="LLM48" s="329"/>
      <c r="LLN48" s="329"/>
      <c r="LLO48" s="329"/>
      <c r="LLP48" s="329"/>
      <c r="LLQ48" s="329" t="s">
        <v>170</v>
      </c>
      <c r="LLR48" s="329"/>
      <c r="LLS48" s="329"/>
      <c r="LLT48" s="329"/>
      <c r="LLU48" s="329"/>
      <c r="LLV48" s="329"/>
      <c r="LLW48" s="329"/>
      <c r="LLX48" s="329"/>
      <c r="LLY48" s="329" t="s">
        <v>170</v>
      </c>
      <c r="LLZ48" s="329"/>
      <c r="LMA48" s="329"/>
      <c r="LMB48" s="329"/>
      <c r="LMC48" s="329"/>
      <c r="LMD48" s="329"/>
      <c r="LME48" s="329"/>
      <c r="LMF48" s="329"/>
      <c r="LMG48" s="329" t="s">
        <v>170</v>
      </c>
      <c r="LMH48" s="329"/>
      <c r="LMI48" s="329"/>
      <c r="LMJ48" s="329"/>
      <c r="LMK48" s="329"/>
      <c r="LML48" s="329"/>
      <c r="LMM48" s="329"/>
      <c r="LMN48" s="329"/>
      <c r="LMO48" s="329" t="s">
        <v>170</v>
      </c>
      <c r="LMP48" s="329"/>
      <c r="LMQ48" s="329"/>
      <c r="LMR48" s="329"/>
      <c r="LMS48" s="329"/>
      <c r="LMT48" s="329"/>
      <c r="LMU48" s="329"/>
      <c r="LMV48" s="329"/>
      <c r="LMW48" s="329" t="s">
        <v>170</v>
      </c>
      <c r="LMX48" s="329"/>
      <c r="LMY48" s="329"/>
      <c r="LMZ48" s="329"/>
      <c r="LNA48" s="329"/>
      <c r="LNB48" s="329"/>
      <c r="LNC48" s="329"/>
      <c r="LND48" s="329"/>
      <c r="LNE48" s="329" t="s">
        <v>170</v>
      </c>
      <c r="LNF48" s="329"/>
      <c r="LNG48" s="329"/>
      <c r="LNH48" s="329"/>
      <c r="LNI48" s="329"/>
      <c r="LNJ48" s="329"/>
      <c r="LNK48" s="329"/>
      <c r="LNL48" s="329"/>
      <c r="LNM48" s="329" t="s">
        <v>170</v>
      </c>
      <c r="LNN48" s="329"/>
      <c r="LNO48" s="329"/>
      <c r="LNP48" s="329"/>
      <c r="LNQ48" s="329"/>
      <c r="LNR48" s="329"/>
      <c r="LNS48" s="329"/>
      <c r="LNT48" s="329"/>
      <c r="LNU48" s="329" t="s">
        <v>170</v>
      </c>
      <c r="LNV48" s="329"/>
      <c r="LNW48" s="329"/>
      <c r="LNX48" s="329"/>
      <c r="LNY48" s="329"/>
      <c r="LNZ48" s="329"/>
      <c r="LOA48" s="329"/>
      <c r="LOB48" s="329"/>
      <c r="LOC48" s="329" t="s">
        <v>170</v>
      </c>
      <c r="LOD48" s="329"/>
      <c r="LOE48" s="329"/>
      <c r="LOF48" s="329"/>
      <c r="LOG48" s="329"/>
      <c r="LOH48" s="329"/>
      <c r="LOI48" s="329"/>
      <c r="LOJ48" s="329"/>
      <c r="LOK48" s="329" t="s">
        <v>170</v>
      </c>
      <c r="LOL48" s="329"/>
      <c r="LOM48" s="329"/>
      <c r="LON48" s="329"/>
      <c r="LOO48" s="329"/>
      <c r="LOP48" s="329"/>
      <c r="LOQ48" s="329"/>
      <c r="LOR48" s="329"/>
      <c r="LOS48" s="329" t="s">
        <v>170</v>
      </c>
      <c r="LOT48" s="329"/>
      <c r="LOU48" s="329"/>
      <c r="LOV48" s="329"/>
      <c r="LOW48" s="329"/>
      <c r="LOX48" s="329"/>
      <c r="LOY48" s="329"/>
      <c r="LOZ48" s="329"/>
      <c r="LPA48" s="329" t="s">
        <v>170</v>
      </c>
      <c r="LPB48" s="329"/>
      <c r="LPC48" s="329"/>
      <c r="LPD48" s="329"/>
      <c r="LPE48" s="329"/>
      <c r="LPF48" s="329"/>
      <c r="LPG48" s="329"/>
      <c r="LPH48" s="329"/>
      <c r="LPI48" s="329" t="s">
        <v>170</v>
      </c>
      <c r="LPJ48" s="329"/>
      <c r="LPK48" s="329"/>
      <c r="LPL48" s="329"/>
      <c r="LPM48" s="329"/>
      <c r="LPN48" s="329"/>
      <c r="LPO48" s="329"/>
      <c r="LPP48" s="329"/>
      <c r="LPQ48" s="329" t="s">
        <v>170</v>
      </c>
      <c r="LPR48" s="329"/>
      <c r="LPS48" s="329"/>
      <c r="LPT48" s="329"/>
      <c r="LPU48" s="329"/>
      <c r="LPV48" s="329"/>
      <c r="LPW48" s="329"/>
      <c r="LPX48" s="329"/>
      <c r="LPY48" s="329" t="s">
        <v>170</v>
      </c>
      <c r="LPZ48" s="329"/>
      <c r="LQA48" s="329"/>
      <c r="LQB48" s="329"/>
      <c r="LQC48" s="329"/>
      <c r="LQD48" s="329"/>
      <c r="LQE48" s="329"/>
      <c r="LQF48" s="329"/>
      <c r="LQG48" s="329" t="s">
        <v>170</v>
      </c>
      <c r="LQH48" s="329"/>
      <c r="LQI48" s="329"/>
      <c r="LQJ48" s="329"/>
      <c r="LQK48" s="329"/>
      <c r="LQL48" s="329"/>
      <c r="LQM48" s="329"/>
      <c r="LQN48" s="329"/>
      <c r="LQO48" s="329" t="s">
        <v>170</v>
      </c>
      <c r="LQP48" s="329"/>
      <c r="LQQ48" s="329"/>
      <c r="LQR48" s="329"/>
      <c r="LQS48" s="329"/>
      <c r="LQT48" s="329"/>
      <c r="LQU48" s="329"/>
      <c r="LQV48" s="329"/>
      <c r="LQW48" s="329" t="s">
        <v>170</v>
      </c>
      <c r="LQX48" s="329"/>
      <c r="LQY48" s="329"/>
      <c r="LQZ48" s="329"/>
      <c r="LRA48" s="329"/>
      <c r="LRB48" s="329"/>
      <c r="LRC48" s="329"/>
      <c r="LRD48" s="329"/>
      <c r="LRE48" s="329" t="s">
        <v>170</v>
      </c>
      <c r="LRF48" s="329"/>
      <c r="LRG48" s="329"/>
      <c r="LRH48" s="329"/>
      <c r="LRI48" s="329"/>
      <c r="LRJ48" s="329"/>
      <c r="LRK48" s="329"/>
      <c r="LRL48" s="329"/>
      <c r="LRM48" s="329" t="s">
        <v>170</v>
      </c>
      <c r="LRN48" s="329"/>
      <c r="LRO48" s="329"/>
      <c r="LRP48" s="329"/>
      <c r="LRQ48" s="329"/>
      <c r="LRR48" s="329"/>
      <c r="LRS48" s="329"/>
      <c r="LRT48" s="329"/>
      <c r="LRU48" s="329" t="s">
        <v>170</v>
      </c>
      <c r="LRV48" s="329"/>
      <c r="LRW48" s="329"/>
      <c r="LRX48" s="329"/>
      <c r="LRY48" s="329"/>
      <c r="LRZ48" s="329"/>
      <c r="LSA48" s="329"/>
      <c r="LSB48" s="329"/>
      <c r="LSC48" s="329" t="s">
        <v>170</v>
      </c>
      <c r="LSD48" s="329"/>
      <c r="LSE48" s="329"/>
      <c r="LSF48" s="329"/>
      <c r="LSG48" s="329"/>
      <c r="LSH48" s="329"/>
      <c r="LSI48" s="329"/>
      <c r="LSJ48" s="329"/>
      <c r="LSK48" s="329" t="s">
        <v>170</v>
      </c>
      <c r="LSL48" s="329"/>
      <c r="LSM48" s="329"/>
      <c r="LSN48" s="329"/>
      <c r="LSO48" s="329"/>
      <c r="LSP48" s="329"/>
      <c r="LSQ48" s="329"/>
      <c r="LSR48" s="329"/>
      <c r="LSS48" s="329" t="s">
        <v>170</v>
      </c>
      <c r="LST48" s="329"/>
      <c r="LSU48" s="329"/>
      <c r="LSV48" s="329"/>
      <c r="LSW48" s="329"/>
      <c r="LSX48" s="329"/>
      <c r="LSY48" s="329"/>
      <c r="LSZ48" s="329"/>
      <c r="LTA48" s="329" t="s">
        <v>170</v>
      </c>
      <c r="LTB48" s="329"/>
      <c r="LTC48" s="329"/>
      <c r="LTD48" s="329"/>
      <c r="LTE48" s="329"/>
      <c r="LTF48" s="329"/>
      <c r="LTG48" s="329"/>
      <c r="LTH48" s="329"/>
      <c r="LTI48" s="329" t="s">
        <v>170</v>
      </c>
      <c r="LTJ48" s="329"/>
      <c r="LTK48" s="329"/>
      <c r="LTL48" s="329"/>
      <c r="LTM48" s="329"/>
      <c r="LTN48" s="329"/>
      <c r="LTO48" s="329"/>
      <c r="LTP48" s="329"/>
      <c r="LTQ48" s="329" t="s">
        <v>170</v>
      </c>
      <c r="LTR48" s="329"/>
      <c r="LTS48" s="329"/>
      <c r="LTT48" s="329"/>
      <c r="LTU48" s="329"/>
      <c r="LTV48" s="329"/>
      <c r="LTW48" s="329"/>
      <c r="LTX48" s="329"/>
      <c r="LTY48" s="329" t="s">
        <v>170</v>
      </c>
      <c r="LTZ48" s="329"/>
      <c r="LUA48" s="329"/>
      <c r="LUB48" s="329"/>
      <c r="LUC48" s="329"/>
      <c r="LUD48" s="329"/>
      <c r="LUE48" s="329"/>
      <c r="LUF48" s="329"/>
      <c r="LUG48" s="329" t="s">
        <v>170</v>
      </c>
      <c r="LUH48" s="329"/>
      <c r="LUI48" s="329"/>
      <c r="LUJ48" s="329"/>
      <c r="LUK48" s="329"/>
      <c r="LUL48" s="329"/>
      <c r="LUM48" s="329"/>
      <c r="LUN48" s="329"/>
      <c r="LUO48" s="329" t="s">
        <v>170</v>
      </c>
      <c r="LUP48" s="329"/>
      <c r="LUQ48" s="329"/>
      <c r="LUR48" s="329"/>
      <c r="LUS48" s="329"/>
      <c r="LUT48" s="329"/>
      <c r="LUU48" s="329"/>
      <c r="LUV48" s="329"/>
      <c r="LUW48" s="329" t="s">
        <v>170</v>
      </c>
      <c r="LUX48" s="329"/>
      <c r="LUY48" s="329"/>
      <c r="LUZ48" s="329"/>
      <c r="LVA48" s="329"/>
      <c r="LVB48" s="329"/>
      <c r="LVC48" s="329"/>
      <c r="LVD48" s="329"/>
      <c r="LVE48" s="329" t="s">
        <v>170</v>
      </c>
      <c r="LVF48" s="329"/>
      <c r="LVG48" s="329"/>
      <c r="LVH48" s="329"/>
      <c r="LVI48" s="329"/>
      <c r="LVJ48" s="329"/>
      <c r="LVK48" s="329"/>
      <c r="LVL48" s="329"/>
      <c r="LVM48" s="329" t="s">
        <v>170</v>
      </c>
      <c r="LVN48" s="329"/>
      <c r="LVO48" s="329"/>
      <c r="LVP48" s="329"/>
      <c r="LVQ48" s="329"/>
      <c r="LVR48" s="329"/>
      <c r="LVS48" s="329"/>
      <c r="LVT48" s="329"/>
      <c r="LVU48" s="329" t="s">
        <v>170</v>
      </c>
      <c r="LVV48" s="329"/>
      <c r="LVW48" s="329"/>
      <c r="LVX48" s="329"/>
      <c r="LVY48" s="329"/>
      <c r="LVZ48" s="329"/>
      <c r="LWA48" s="329"/>
      <c r="LWB48" s="329"/>
      <c r="LWC48" s="329" t="s">
        <v>170</v>
      </c>
      <c r="LWD48" s="329"/>
      <c r="LWE48" s="329"/>
      <c r="LWF48" s="329"/>
      <c r="LWG48" s="329"/>
      <c r="LWH48" s="329"/>
      <c r="LWI48" s="329"/>
      <c r="LWJ48" s="329"/>
      <c r="LWK48" s="329" t="s">
        <v>170</v>
      </c>
      <c r="LWL48" s="329"/>
      <c r="LWM48" s="329"/>
      <c r="LWN48" s="329"/>
      <c r="LWO48" s="329"/>
      <c r="LWP48" s="329"/>
      <c r="LWQ48" s="329"/>
      <c r="LWR48" s="329"/>
      <c r="LWS48" s="329" t="s">
        <v>170</v>
      </c>
      <c r="LWT48" s="329"/>
      <c r="LWU48" s="329"/>
      <c r="LWV48" s="329"/>
      <c r="LWW48" s="329"/>
      <c r="LWX48" s="329"/>
      <c r="LWY48" s="329"/>
      <c r="LWZ48" s="329"/>
      <c r="LXA48" s="329" t="s">
        <v>170</v>
      </c>
      <c r="LXB48" s="329"/>
      <c r="LXC48" s="329"/>
      <c r="LXD48" s="329"/>
      <c r="LXE48" s="329"/>
      <c r="LXF48" s="329"/>
      <c r="LXG48" s="329"/>
      <c r="LXH48" s="329"/>
      <c r="LXI48" s="329" t="s">
        <v>170</v>
      </c>
      <c r="LXJ48" s="329"/>
      <c r="LXK48" s="329"/>
      <c r="LXL48" s="329"/>
      <c r="LXM48" s="329"/>
      <c r="LXN48" s="329"/>
      <c r="LXO48" s="329"/>
      <c r="LXP48" s="329"/>
      <c r="LXQ48" s="329" t="s">
        <v>170</v>
      </c>
      <c r="LXR48" s="329"/>
      <c r="LXS48" s="329"/>
      <c r="LXT48" s="329"/>
      <c r="LXU48" s="329"/>
      <c r="LXV48" s="329"/>
      <c r="LXW48" s="329"/>
      <c r="LXX48" s="329"/>
      <c r="LXY48" s="329" t="s">
        <v>170</v>
      </c>
      <c r="LXZ48" s="329"/>
      <c r="LYA48" s="329"/>
      <c r="LYB48" s="329"/>
      <c r="LYC48" s="329"/>
      <c r="LYD48" s="329"/>
      <c r="LYE48" s="329"/>
      <c r="LYF48" s="329"/>
      <c r="LYG48" s="329" t="s">
        <v>170</v>
      </c>
      <c r="LYH48" s="329"/>
      <c r="LYI48" s="329"/>
      <c r="LYJ48" s="329"/>
      <c r="LYK48" s="329"/>
      <c r="LYL48" s="329"/>
      <c r="LYM48" s="329"/>
      <c r="LYN48" s="329"/>
      <c r="LYO48" s="329" t="s">
        <v>170</v>
      </c>
      <c r="LYP48" s="329"/>
      <c r="LYQ48" s="329"/>
      <c r="LYR48" s="329"/>
      <c r="LYS48" s="329"/>
      <c r="LYT48" s="329"/>
      <c r="LYU48" s="329"/>
      <c r="LYV48" s="329"/>
      <c r="LYW48" s="329" t="s">
        <v>170</v>
      </c>
      <c r="LYX48" s="329"/>
      <c r="LYY48" s="329"/>
      <c r="LYZ48" s="329"/>
      <c r="LZA48" s="329"/>
      <c r="LZB48" s="329"/>
      <c r="LZC48" s="329"/>
      <c r="LZD48" s="329"/>
      <c r="LZE48" s="329" t="s">
        <v>170</v>
      </c>
      <c r="LZF48" s="329"/>
      <c r="LZG48" s="329"/>
      <c r="LZH48" s="329"/>
      <c r="LZI48" s="329"/>
      <c r="LZJ48" s="329"/>
      <c r="LZK48" s="329"/>
      <c r="LZL48" s="329"/>
      <c r="LZM48" s="329" t="s">
        <v>170</v>
      </c>
      <c r="LZN48" s="329"/>
      <c r="LZO48" s="329"/>
      <c r="LZP48" s="329"/>
      <c r="LZQ48" s="329"/>
      <c r="LZR48" s="329"/>
      <c r="LZS48" s="329"/>
      <c r="LZT48" s="329"/>
      <c r="LZU48" s="329" t="s">
        <v>170</v>
      </c>
      <c r="LZV48" s="329"/>
      <c r="LZW48" s="329"/>
      <c r="LZX48" s="329"/>
      <c r="LZY48" s="329"/>
      <c r="LZZ48" s="329"/>
      <c r="MAA48" s="329"/>
      <c r="MAB48" s="329"/>
      <c r="MAC48" s="329" t="s">
        <v>170</v>
      </c>
      <c r="MAD48" s="329"/>
      <c r="MAE48" s="329"/>
      <c r="MAF48" s="329"/>
      <c r="MAG48" s="329"/>
      <c r="MAH48" s="329"/>
      <c r="MAI48" s="329"/>
      <c r="MAJ48" s="329"/>
      <c r="MAK48" s="329" t="s">
        <v>170</v>
      </c>
      <c r="MAL48" s="329"/>
      <c r="MAM48" s="329"/>
      <c r="MAN48" s="329"/>
      <c r="MAO48" s="329"/>
      <c r="MAP48" s="329"/>
      <c r="MAQ48" s="329"/>
      <c r="MAR48" s="329"/>
      <c r="MAS48" s="329" t="s">
        <v>170</v>
      </c>
      <c r="MAT48" s="329"/>
      <c r="MAU48" s="329"/>
      <c r="MAV48" s="329"/>
      <c r="MAW48" s="329"/>
      <c r="MAX48" s="329"/>
      <c r="MAY48" s="329"/>
      <c r="MAZ48" s="329"/>
      <c r="MBA48" s="329" t="s">
        <v>170</v>
      </c>
      <c r="MBB48" s="329"/>
      <c r="MBC48" s="329"/>
      <c r="MBD48" s="329"/>
      <c r="MBE48" s="329"/>
      <c r="MBF48" s="329"/>
      <c r="MBG48" s="329"/>
      <c r="MBH48" s="329"/>
      <c r="MBI48" s="329" t="s">
        <v>170</v>
      </c>
      <c r="MBJ48" s="329"/>
      <c r="MBK48" s="329"/>
      <c r="MBL48" s="329"/>
      <c r="MBM48" s="329"/>
      <c r="MBN48" s="329"/>
      <c r="MBO48" s="329"/>
      <c r="MBP48" s="329"/>
      <c r="MBQ48" s="329" t="s">
        <v>170</v>
      </c>
      <c r="MBR48" s="329"/>
      <c r="MBS48" s="329"/>
      <c r="MBT48" s="329"/>
      <c r="MBU48" s="329"/>
      <c r="MBV48" s="329"/>
      <c r="MBW48" s="329"/>
      <c r="MBX48" s="329"/>
      <c r="MBY48" s="329" t="s">
        <v>170</v>
      </c>
      <c r="MBZ48" s="329"/>
      <c r="MCA48" s="329"/>
      <c r="MCB48" s="329"/>
      <c r="MCC48" s="329"/>
      <c r="MCD48" s="329"/>
      <c r="MCE48" s="329"/>
      <c r="MCF48" s="329"/>
      <c r="MCG48" s="329" t="s">
        <v>170</v>
      </c>
      <c r="MCH48" s="329"/>
      <c r="MCI48" s="329"/>
      <c r="MCJ48" s="329"/>
      <c r="MCK48" s="329"/>
      <c r="MCL48" s="329"/>
      <c r="MCM48" s="329"/>
      <c r="MCN48" s="329"/>
      <c r="MCO48" s="329" t="s">
        <v>170</v>
      </c>
      <c r="MCP48" s="329"/>
      <c r="MCQ48" s="329"/>
      <c r="MCR48" s="329"/>
      <c r="MCS48" s="329"/>
      <c r="MCT48" s="329"/>
      <c r="MCU48" s="329"/>
      <c r="MCV48" s="329"/>
      <c r="MCW48" s="329" t="s">
        <v>170</v>
      </c>
      <c r="MCX48" s="329"/>
      <c r="MCY48" s="329"/>
      <c r="MCZ48" s="329"/>
      <c r="MDA48" s="329"/>
      <c r="MDB48" s="329"/>
      <c r="MDC48" s="329"/>
      <c r="MDD48" s="329"/>
      <c r="MDE48" s="329" t="s">
        <v>170</v>
      </c>
      <c r="MDF48" s="329"/>
      <c r="MDG48" s="329"/>
      <c r="MDH48" s="329"/>
      <c r="MDI48" s="329"/>
      <c r="MDJ48" s="329"/>
      <c r="MDK48" s="329"/>
      <c r="MDL48" s="329"/>
      <c r="MDM48" s="329" t="s">
        <v>170</v>
      </c>
      <c r="MDN48" s="329"/>
      <c r="MDO48" s="329"/>
      <c r="MDP48" s="329"/>
      <c r="MDQ48" s="329"/>
      <c r="MDR48" s="329"/>
      <c r="MDS48" s="329"/>
      <c r="MDT48" s="329"/>
      <c r="MDU48" s="329" t="s">
        <v>170</v>
      </c>
      <c r="MDV48" s="329"/>
      <c r="MDW48" s="329"/>
      <c r="MDX48" s="329"/>
      <c r="MDY48" s="329"/>
      <c r="MDZ48" s="329"/>
      <c r="MEA48" s="329"/>
      <c r="MEB48" s="329"/>
      <c r="MEC48" s="329" t="s">
        <v>170</v>
      </c>
      <c r="MED48" s="329"/>
      <c r="MEE48" s="329"/>
      <c r="MEF48" s="329"/>
      <c r="MEG48" s="329"/>
      <c r="MEH48" s="329"/>
      <c r="MEI48" s="329"/>
      <c r="MEJ48" s="329"/>
      <c r="MEK48" s="329" t="s">
        <v>170</v>
      </c>
      <c r="MEL48" s="329"/>
      <c r="MEM48" s="329"/>
      <c r="MEN48" s="329"/>
      <c r="MEO48" s="329"/>
      <c r="MEP48" s="329"/>
      <c r="MEQ48" s="329"/>
      <c r="MER48" s="329"/>
      <c r="MES48" s="329" t="s">
        <v>170</v>
      </c>
      <c r="MET48" s="329"/>
      <c r="MEU48" s="329"/>
      <c r="MEV48" s="329"/>
      <c r="MEW48" s="329"/>
      <c r="MEX48" s="329"/>
      <c r="MEY48" s="329"/>
      <c r="MEZ48" s="329"/>
      <c r="MFA48" s="329" t="s">
        <v>170</v>
      </c>
      <c r="MFB48" s="329"/>
      <c r="MFC48" s="329"/>
      <c r="MFD48" s="329"/>
      <c r="MFE48" s="329"/>
      <c r="MFF48" s="329"/>
      <c r="MFG48" s="329"/>
      <c r="MFH48" s="329"/>
      <c r="MFI48" s="329" t="s">
        <v>170</v>
      </c>
      <c r="MFJ48" s="329"/>
      <c r="MFK48" s="329"/>
      <c r="MFL48" s="329"/>
      <c r="MFM48" s="329"/>
      <c r="MFN48" s="329"/>
      <c r="MFO48" s="329"/>
      <c r="MFP48" s="329"/>
      <c r="MFQ48" s="329" t="s">
        <v>170</v>
      </c>
      <c r="MFR48" s="329"/>
      <c r="MFS48" s="329"/>
      <c r="MFT48" s="329"/>
      <c r="MFU48" s="329"/>
      <c r="MFV48" s="329"/>
      <c r="MFW48" s="329"/>
      <c r="MFX48" s="329"/>
      <c r="MFY48" s="329" t="s">
        <v>170</v>
      </c>
      <c r="MFZ48" s="329"/>
      <c r="MGA48" s="329"/>
      <c r="MGB48" s="329"/>
      <c r="MGC48" s="329"/>
      <c r="MGD48" s="329"/>
      <c r="MGE48" s="329"/>
      <c r="MGF48" s="329"/>
      <c r="MGG48" s="329" t="s">
        <v>170</v>
      </c>
      <c r="MGH48" s="329"/>
      <c r="MGI48" s="329"/>
      <c r="MGJ48" s="329"/>
      <c r="MGK48" s="329"/>
      <c r="MGL48" s="329"/>
      <c r="MGM48" s="329"/>
      <c r="MGN48" s="329"/>
      <c r="MGO48" s="329" t="s">
        <v>170</v>
      </c>
      <c r="MGP48" s="329"/>
      <c r="MGQ48" s="329"/>
      <c r="MGR48" s="329"/>
      <c r="MGS48" s="329"/>
      <c r="MGT48" s="329"/>
      <c r="MGU48" s="329"/>
      <c r="MGV48" s="329"/>
      <c r="MGW48" s="329" t="s">
        <v>170</v>
      </c>
      <c r="MGX48" s="329"/>
      <c r="MGY48" s="329"/>
      <c r="MGZ48" s="329"/>
      <c r="MHA48" s="329"/>
      <c r="MHB48" s="329"/>
      <c r="MHC48" s="329"/>
      <c r="MHD48" s="329"/>
      <c r="MHE48" s="329" t="s">
        <v>170</v>
      </c>
      <c r="MHF48" s="329"/>
      <c r="MHG48" s="329"/>
      <c r="MHH48" s="329"/>
      <c r="MHI48" s="329"/>
      <c r="MHJ48" s="329"/>
      <c r="MHK48" s="329"/>
      <c r="MHL48" s="329"/>
      <c r="MHM48" s="329" t="s">
        <v>170</v>
      </c>
      <c r="MHN48" s="329"/>
      <c r="MHO48" s="329"/>
      <c r="MHP48" s="329"/>
      <c r="MHQ48" s="329"/>
      <c r="MHR48" s="329"/>
      <c r="MHS48" s="329"/>
      <c r="MHT48" s="329"/>
      <c r="MHU48" s="329" t="s">
        <v>170</v>
      </c>
      <c r="MHV48" s="329"/>
      <c r="MHW48" s="329"/>
      <c r="MHX48" s="329"/>
      <c r="MHY48" s="329"/>
      <c r="MHZ48" s="329"/>
      <c r="MIA48" s="329"/>
      <c r="MIB48" s="329"/>
      <c r="MIC48" s="329" t="s">
        <v>170</v>
      </c>
      <c r="MID48" s="329"/>
      <c r="MIE48" s="329"/>
      <c r="MIF48" s="329"/>
      <c r="MIG48" s="329"/>
      <c r="MIH48" s="329"/>
      <c r="MII48" s="329"/>
      <c r="MIJ48" s="329"/>
      <c r="MIK48" s="329" t="s">
        <v>170</v>
      </c>
      <c r="MIL48" s="329"/>
      <c r="MIM48" s="329"/>
      <c r="MIN48" s="329"/>
      <c r="MIO48" s="329"/>
      <c r="MIP48" s="329"/>
      <c r="MIQ48" s="329"/>
      <c r="MIR48" s="329"/>
      <c r="MIS48" s="329" t="s">
        <v>170</v>
      </c>
      <c r="MIT48" s="329"/>
      <c r="MIU48" s="329"/>
      <c r="MIV48" s="329"/>
      <c r="MIW48" s="329"/>
      <c r="MIX48" s="329"/>
      <c r="MIY48" s="329"/>
      <c r="MIZ48" s="329"/>
      <c r="MJA48" s="329" t="s">
        <v>170</v>
      </c>
      <c r="MJB48" s="329"/>
      <c r="MJC48" s="329"/>
      <c r="MJD48" s="329"/>
      <c r="MJE48" s="329"/>
      <c r="MJF48" s="329"/>
      <c r="MJG48" s="329"/>
      <c r="MJH48" s="329"/>
      <c r="MJI48" s="329" t="s">
        <v>170</v>
      </c>
      <c r="MJJ48" s="329"/>
      <c r="MJK48" s="329"/>
      <c r="MJL48" s="329"/>
      <c r="MJM48" s="329"/>
      <c r="MJN48" s="329"/>
      <c r="MJO48" s="329"/>
      <c r="MJP48" s="329"/>
      <c r="MJQ48" s="329" t="s">
        <v>170</v>
      </c>
      <c r="MJR48" s="329"/>
      <c r="MJS48" s="329"/>
      <c r="MJT48" s="329"/>
      <c r="MJU48" s="329"/>
      <c r="MJV48" s="329"/>
      <c r="MJW48" s="329"/>
      <c r="MJX48" s="329"/>
      <c r="MJY48" s="329" t="s">
        <v>170</v>
      </c>
      <c r="MJZ48" s="329"/>
      <c r="MKA48" s="329"/>
      <c r="MKB48" s="329"/>
      <c r="MKC48" s="329"/>
      <c r="MKD48" s="329"/>
      <c r="MKE48" s="329"/>
      <c r="MKF48" s="329"/>
      <c r="MKG48" s="329" t="s">
        <v>170</v>
      </c>
      <c r="MKH48" s="329"/>
      <c r="MKI48" s="329"/>
      <c r="MKJ48" s="329"/>
      <c r="MKK48" s="329"/>
      <c r="MKL48" s="329"/>
      <c r="MKM48" s="329"/>
      <c r="MKN48" s="329"/>
      <c r="MKO48" s="329" t="s">
        <v>170</v>
      </c>
      <c r="MKP48" s="329"/>
      <c r="MKQ48" s="329"/>
      <c r="MKR48" s="329"/>
      <c r="MKS48" s="329"/>
      <c r="MKT48" s="329"/>
      <c r="MKU48" s="329"/>
      <c r="MKV48" s="329"/>
      <c r="MKW48" s="329" t="s">
        <v>170</v>
      </c>
      <c r="MKX48" s="329"/>
      <c r="MKY48" s="329"/>
      <c r="MKZ48" s="329"/>
      <c r="MLA48" s="329"/>
      <c r="MLB48" s="329"/>
      <c r="MLC48" s="329"/>
      <c r="MLD48" s="329"/>
      <c r="MLE48" s="329" t="s">
        <v>170</v>
      </c>
      <c r="MLF48" s="329"/>
      <c r="MLG48" s="329"/>
      <c r="MLH48" s="329"/>
      <c r="MLI48" s="329"/>
      <c r="MLJ48" s="329"/>
      <c r="MLK48" s="329"/>
      <c r="MLL48" s="329"/>
      <c r="MLM48" s="329" t="s">
        <v>170</v>
      </c>
      <c r="MLN48" s="329"/>
      <c r="MLO48" s="329"/>
      <c r="MLP48" s="329"/>
      <c r="MLQ48" s="329"/>
      <c r="MLR48" s="329"/>
      <c r="MLS48" s="329"/>
      <c r="MLT48" s="329"/>
      <c r="MLU48" s="329" t="s">
        <v>170</v>
      </c>
      <c r="MLV48" s="329"/>
      <c r="MLW48" s="329"/>
      <c r="MLX48" s="329"/>
      <c r="MLY48" s="329"/>
      <c r="MLZ48" s="329"/>
      <c r="MMA48" s="329"/>
      <c r="MMB48" s="329"/>
      <c r="MMC48" s="329" t="s">
        <v>170</v>
      </c>
      <c r="MMD48" s="329"/>
      <c r="MME48" s="329"/>
      <c r="MMF48" s="329"/>
      <c r="MMG48" s="329"/>
      <c r="MMH48" s="329"/>
      <c r="MMI48" s="329"/>
      <c r="MMJ48" s="329"/>
      <c r="MMK48" s="329" t="s">
        <v>170</v>
      </c>
      <c r="MML48" s="329"/>
      <c r="MMM48" s="329"/>
      <c r="MMN48" s="329"/>
      <c r="MMO48" s="329"/>
      <c r="MMP48" s="329"/>
      <c r="MMQ48" s="329"/>
      <c r="MMR48" s="329"/>
      <c r="MMS48" s="329" t="s">
        <v>170</v>
      </c>
      <c r="MMT48" s="329"/>
      <c r="MMU48" s="329"/>
      <c r="MMV48" s="329"/>
      <c r="MMW48" s="329"/>
      <c r="MMX48" s="329"/>
      <c r="MMY48" s="329"/>
      <c r="MMZ48" s="329"/>
      <c r="MNA48" s="329" t="s">
        <v>170</v>
      </c>
      <c r="MNB48" s="329"/>
      <c r="MNC48" s="329"/>
      <c r="MND48" s="329"/>
      <c r="MNE48" s="329"/>
      <c r="MNF48" s="329"/>
      <c r="MNG48" s="329"/>
      <c r="MNH48" s="329"/>
      <c r="MNI48" s="329" t="s">
        <v>170</v>
      </c>
      <c r="MNJ48" s="329"/>
      <c r="MNK48" s="329"/>
      <c r="MNL48" s="329"/>
      <c r="MNM48" s="329"/>
      <c r="MNN48" s="329"/>
      <c r="MNO48" s="329"/>
      <c r="MNP48" s="329"/>
      <c r="MNQ48" s="329" t="s">
        <v>170</v>
      </c>
      <c r="MNR48" s="329"/>
      <c r="MNS48" s="329"/>
      <c r="MNT48" s="329"/>
      <c r="MNU48" s="329"/>
      <c r="MNV48" s="329"/>
      <c r="MNW48" s="329"/>
      <c r="MNX48" s="329"/>
      <c r="MNY48" s="329" t="s">
        <v>170</v>
      </c>
      <c r="MNZ48" s="329"/>
      <c r="MOA48" s="329"/>
      <c r="MOB48" s="329"/>
      <c r="MOC48" s="329"/>
      <c r="MOD48" s="329"/>
      <c r="MOE48" s="329"/>
      <c r="MOF48" s="329"/>
      <c r="MOG48" s="329" t="s">
        <v>170</v>
      </c>
      <c r="MOH48" s="329"/>
      <c r="MOI48" s="329"/>
      <c r="MOJ48" s="329"/>
      <c r="MOK48" s="329"/>
      <c r="MOL48" s="329"/>
      <c r="MOM48" s="329"/>
      <c r="MON48" s="329"/>
      <c r="MOO48" s="329" t="s">
        <v>170</v>
      </c>
      <c r="MOP48" s="329"/>
      <c r="MOQ48" s="329"/>
      <c r="MOR48" s="329"/>
      <c r="MOS48" s="329"/>
      <c r="MOT48" s="329"/>
      <c r="MOU48" s="329"/>
      <c r="MOV48" s="329"/>
      <c r="MOW48" s="329" t="s">
        <v>170</v>
      </c>
      <c r="MOX48" s="329"/>
      <c r="MOY48" s="329"/>
      <c r="MOZ48" s="329"/>
      <c r="MPA48" s="329"/>
      <c r="MPB48" s="329"/>
      <c r="MPC48" s="329"/>
      <c r="MPD48" s="329"/>
      <c r="MPE48" s="329" t="s">
        <v>170</v>
      </c>
      <c r="MPF48" s="329"/>
      <c r="MPG48" s="329"/>
      <c r="MPH48" s="329"/>
      <c r="MPI48" s="329"/>
      <c r="MPJ48" s="329"/>
      <c r="MPK48" s="329"/>
      <c r="MPL48" s="329"/>
      <c r="MPM48" s="329" t="s">
        <v>170</v>
      </c>
      <c r="MPN48" s="329"/>
      <c r="MPO48" s="329"/>
      <c r="MPP48" s="329"/>
      <c r="MPQ48" s="329"/>
      <c r="MPR48" s="329"/>
      <c r="MPS48" s="329"/>
      <c r="MPT48" s="329"/>
      <c r="MPU48" s="329" t="s">
        <v>170</v>
      </c>
      <c r="MPV48" s="329"/>
      <c r="MPW48" s="329"/>
      <c r="MPX48" s="329"/>
      <c r="MPY48" s="329"/>
      <c r="MPZ48" s="329"/>
      <c r="MQA48" s="329"/>
      <c r="MQB48" s="329"/>
      <c r="MQC48" s="329" t="s">
        <v>170</v>
      </c>
      <c r="MQD48" s="329"/>
      <c r="MQE48" s="329"/>
      <c r="MQF48" s="329"/>
      <c r="MQG48" s="329"/>
      <c r="MQH48" s="329"/>
      <c r="MQI48" s="329"/>
      <c r="MQJ48" s="329"/>
      <c r="MQK48" s="329" t="s">
        <v>170</v>
      </c>
      <c r="MQL48" s="329"/>
      <c r="MQM48" s="329"/>
      <c r="MQN48" s="329"/>
      <c r="MQO48" s="329"/>
      <c r="MQP48" s="329"/>
      <c r="MQQ48" s="329"/>
      <c r="MQR48" s="329"/>
      <c r="MQS48" s="329" t="s">
        <v>170</v>
      </c>
      <c r="MQT48" s="329"/>
      <c r="MQU48" s="329"/>
      <c r="MQV48" s="329"/>
      <c r="MQW48" s="329"/>
      <c r="MQX48" s="329"/>
      <c r="MQY48" s="329"/>
      <c r="MQZ48" s="329"/>
      <c r="MRA48" s="329" t="s">
        <v>170</v>
      </c>
      <c r="MRB48" s="329"/>
      <c r="MRC48" s="329"/>
      <c r="MRD48" s="329"/>
      <c r="MRE48" s="329"/>
      <c r="MRF48" s="329"/>
      <c r="MRG48" s="329"/>
      <c r="MRH48" s="329"/>
      <c r="MRI48" s="329" t="s">
        <v>170</v>
      </c>
      <c r="MRJ48" s="329"/>
      <c r="MRK48" s="329"/>
      <c r="MRL48" s="329"/>
      <c r="MRM48" s="329"/>
      <c r="MRN48" s="329"/>
      <c r="MRO48" s="329"/>
      <c r="MRP48" s="329"/>
      <c r="MRQ48" s="329" t="s">
        <v>170</v>
      </c>
      <c r="MRR48" s="329"/>
      <c r="MRS48" s="329"/>
      <c r="MRT48" s="329"/>
      <c r="MRU48" s="329"/>
      <c r="MRV48" s="329"/>
      <c r="MRW48" s="329"/>
      <c r="MRX48" s="329"/>
      <c r="MRY48" s="329" t="s">
        <v>170</v>
      </c>
      <c r="MRZ48" s="329"/>
      <c r="MSA48" s="329"/>
      <c r="MSB48" s="329"/>
      <c r="MSC48" s="329"/>
      <c r="MSD48" s="329"/>
      <c r="MSE48" s="329"/>
      <c r="MSF48" s="329"/>
      <c r="MSG48" s="329" t="s">
        <v>170</v>
      </c>
      <c r="MSH48" s="329"/>
      <c r="MSI48" s="329"/>
      <c r="MSJ48" s="329"/>
      <c r="MSK48" s="329"/>
      <c r="MSL48" s="329"/>
      <c r="MSM48" s="329"/>
      <c r="MSN48" s="329"/>
      <c r="MSO48" s="329" t="s">
        <v>170</v>
      </c>
      <c r="MSP48" s="329"/>
      <c r="MSQ48" s="329"/>
      <c r="MSR48" s="329"/>
      <c r="MSS48" s="329"/>
      <c r="MST48" s="329"/>
      <c r="MSU48" s="329"/>
      <c r="MSV48" s="329"/>
      <c r="MSW48" s="329" t="s">
        <v>170</v>
      </c>
      <c r="MSX48" s="329"/>
      <c r="MSY48" s="329"/>
      <c r="MSZ48" s="329"/>
      <c r="MTA48" s="329"/>
      <c r="MTB48" s="329"/>
      <c r="MTC48" s="329"/>
      <c r="MTD48" s="329"/>
      <c r="MTE48" s="329" t="s">
        <v>170</v>
      </c>
      <c r="MTF48" s="329"/>
      <c r="MTG48" s="329"/>
      <c r="MTH48" s="329"/>
      <c r="MTI48" s="329"/>
      <c r="MTJ48" s="329"/>
      <c r="MTK48" s="329"/>
      <c r="MTL48" s="329"/>
      <c r="MTM48" s="329" t="s">
        <v>170</v>
      </c>
      <c r="MTN48" s="329"/>
      <c r="MTO48" s="329"/>
      <c r="MTP48" s="329"/>
      <c r="MTQ48" s="329"/>
      <c r="MTR48" s="329"/>
      <c r="MTS48" s="329"/>
      <c r="MTT48" s="329"/>
      <c r="MTU48" s="329" t="s">
        <v>170</v>
      </c>
      <c r="MTV48" s="329"/>
      <c r="MTW48" s="329"/>
      <c r="MTX48" s="329"/>
      <c r="MTY48" s="329"/>
      <c r="MTZ48" s="329"/>
      <c r="MUA48" s="329"/>
      <c r="MUB48" s="329"/>
      <c r="MUC48" s="329" t="s">
        <v>170</v>
      </c>
      <c r="MUD48" s="329"/>
      <c r="MUE48" s="329"/>
      <c r="MUF48" s="329"/>
      <c r="MUG48" s="329"/>
      <c r="MUH48" s="329"/>
      <c r="MUI48" s="329"/>
      <c r="MUJ48" s="329"/>
      <c r="MUK48" s="329" t="s">
        <v>170</v>
      </c>
      <c r="MUL48" s="329"/>
      <c r="MUM48" s="329"/>
      <c r="MUN48" s="329"/>
      <c r="MUO48" s="329"/>
      <c r="MUP48" s="329"/>
      <c r="MUQ48" s="329"/>
      <c r="MUR48" s="329"/>
      <c r="MUS48" s="329" t="s">
        <v>170</v>
      </c>
      <c r="MUT48" s="329"/>
      <c r="MUU48" s="329"/>
      <c r="MUV48" s="329"/>
      <c r="MUW48" s="329"/>
      <c r="MUX48" s="329"/>
      <c r="MUY48" s="329"/>
      <c r="MUZ48" s="329"/>
      <c r="MVA48" s="329" t="s">
        <v>170</v>
      </c>
      <c r="MVB48" s="329"/>
      <c r="MVC48" s="329"/>
      <c r="MVD48" s="329"/>
      <c r="MVE48" s="329"/>
      <c r="MVF48" s="329"/>
      <c r="MVG48" s="329"/>
      <c r="MVH48" s="329"/>
      <c r="MVI48" s="329" t="s">
        <v>170</v>
      </c>
      <c r="MVJ48" s="329"/>
      <c r="MVK48" s="329"/>
      <c r="MVL48" s="329"/>
      <c r="MVM48" s="329"/>
      <c r="MVN48" s="329"/>
      <c r="MVO48" s="329"/>
      <c r="MVP48" s="329"/>
      <c r="MVQ48" s="329" t="s">
        <v>170</v>
      </c>
      <c r="MVR48" s="329"/>
      <c r="MVS48" s="329"/>
      <c r="MVT48" s="329"/>
      <c r="MVU48" s="329"/>
      <c r="MVV48" s="329"/>
      <c r="MVW48" s="329"/>
      <c r="MVX48" s="329"/>
      <c r="MVY48" s="329" t="s">
        <v>170</v>
      </c>
      <c r="MVZ48" s="329"/>
      <c r="MWA48" s="329"/>
      <c r="MWB48" s="329"/>
      <c r="MWC48" s="329"/>
      <c r="MWD48" s="329"/>
      <c r="MWE48" s="329"/>
      <c r="MWF48" s="329"/>
      <c r="MWG48" s="329" t="s">
        <v>170</v>
      </c>
      <c r="MWH48" s="329"/>
      <c r="MWI48" s="329"/>
      <c r="MWJ48" s="329"/>
      <c r="MWK48" s="329"/>
      <c r="MWL48" s="329"/>
      <c r="MWM48" s="329"/>
      <c r="MWN48" s="329"/>
      <c r="MWO48" s="329" t="s">
        <v>170</v>
      </c>
      <c r="MWP48" s="329"/>
      <c r="MWQ48" s="329"/>
      <c r="MWR48" s="329"/>
      <c r="MWS48" s="329"/>
      <c r="MWT48" s="329"/>
      <c r="MWU48" s="329"/>
      <c r="MWV48" s="329"/>
      <c r="MWW48" s="329" t="s">
        <v>170</v>
      </c>
      <c r="MWX48" s="329"/>
      <c r="MWY48" s="329"/>
      <c r="MWZ48" s="329"/>
      <c r="MXA48" s="329"/>
      <c r="MXB48" s="329"/>
      <c r="MXC48" s="329"/>
      <c r="MXD48" s="329"/>
      <c r="MXE48" s="329" t="s">
        <v>170</v>
      </c>
      <c r="MXF48" s="329"/>
      <c r="MXG48" s="329"/>
      <c r="MXH48" s="329"/>
      <c r="MXI48" s="329"/>
      <c r="MXJ48" s="329"/>
      <c r="MXK48" s="329"/>
      <c r="MXL48" s="329"/>
      <c r="MXM48" s="329" t="s">
        <v>170</v>
      </c>
      <c r="MXN48" s="329"/>
      <c r="MXO48" s="329"/>
      <c r="MXP48" s="329"/>
      <c r="MXQ48" s="329"/>
      <c r="MXR48" s="329"/>
      <c r="MXS48" s="329"/>
      <c r="MXT48" s="329"/>
      <c r="MXU48" s="329" t="s">
        <v>170</v>
      </c>
      <c r="MXV48" s="329"/>
      <c r="MXW48" s="329"/>
      <c r="MXX48" s="329"/>
      <c r="MXY48" s="329"/>
      <c r="MXZ48" s="329"/>
      <c r="MYA48" s="329"/>
      <c r="MYB48" s="329"/>
      <c r="MYC48" s="329" t="s">
        <v>170</v>
      </c>
      <c r="MYD48" s="329"/>
      <c r="MYE48" s="329"/>
      <c r="MYF48" s="329"/>
      <c r="MYG48" s="329"/>
      <c r="MYH48" s="329"/>
      <c r="MYI48" s="329"/>
      <c r="MYJ48" s="329"/>
      <c r="MYK48" s="329" t="s">
        <v>170</v>
      </c>
      <c r="MYL48" s="329"/>
      <c r="MYM48" s="329"/>
      <c r="MYN48" s="329"/>
      <c r="MYO48" s="329"/>
      <c r="MYP48" s="329"/>
      <c r="MYQ48" s="329"/>
      <c r="MYR48" s="329"/>
      <c r="MYS48" s="329" t="s">
        <v>170</v>
      </c>
      <c r="MYT48" s="329"/>
      <c r="MYU48" s="329"/>
      <c r="MYV48" s="329"/>
      <c r="MYW48" s="329"/>
      <c r="MYX48" s="329"/>
      <c r="MYY48" s="329"/>
      <c r="MYZ48" s="329"/>
      <c r="MZA48" s="329" t="s">
        <v>170</v>
      </c>
      <c r="MZB48" s="329"/>
      <c r="MZC48" s="329"/>
      <c r="MZD48" s="329"/>
      <c r="MZE48" s="329"/>
      <c r="MZF48" s="329"/>
      <c r="MZG48" s="329"/>
      <c r="MZH48" s="329"/>
      <c r="MZI48" s="329" t="s">
        <v>170</v>
      </c>
      <c r="MZJ48" s="329"/>
      <c r="MZK48" s="329"/>
      <c r="MZL48" s="329"/>
      <c r="MZM48" s="329"/>
      <c r="MZN48" s="329"/>
      <c r="MZO48" s="329"/>
      <c r="MZP48" s="329"/>
      <c r="MZQ48" s="329" t="s">
        <v>170</v>
      </c>
      <c r="MZR48" s="329"/>
      <c r="MZS48" s="329"/>
      <c r="MZT48" s="329"/>
      <c r="MZU48" s="329"/>
      <c r="MZV48" s="329"/>
      <c r="MZW48" s="329"/>
      <c r="MZX48" s="329"/>
      <c r="MZY48" s="329" t="s">
        <v>170</v>
      </c>
      <c r="MZZ48" s="329"/>
      <c r="NAA48" s="329"/>
      <c r="NAB48" s="329"/>
      <c r="NAC48" s="329"/>
      <c r="NAD48" s="329"/>
      <c r="NAE48" s="329"/>
      <c r="NAF48" s="329"/>
      <c r="NAG48" s="329" t="s">
        <v>170</v>
      </c>
      <c r="NAH48" s="329"/>
      <c r="NAI48" s="329"/>
      <c r="NAJ48" s="329"/>
      <c r="NAK48" s="329"/>
      <c r="NAL48" s="329"/>
      <c r="NAM48" s="329"/>
      <c r="NAN48" s="329"/>
      <c r="NAO48" s="329" t="s">
        <v>170</v>
      </c>
      <c r="NAP48" s="329"/>
      <c r="NAQ48" s="329"/>
      <c r="NAR48" s="329"/>
      <c r="NAS48" s="329"/>
      <c r="NAT48" s="329"/>
      <c r="NAU48" s="329"/>
      <c r="NAV48" s="329"/>
      <c r="NAW48" s="329" t="s">
        <v>170</v>
      </c>
      <c r="NAX48" s="329"/>
      <c r="NAY48" s="329"/>
      <c r="NAZ48" s="329"/>
      <c r="NBA48" s="329"/>
      <c r="NBB48" s="329"/>
      <c r="NBC48" s="329"/>
      <c r="NBD48" s="329"/>
      <c r="NBE48" s="329" t="s">
        <v>170</v>
      </c>
      <c r="NBF48" s="329"/>
      <c r="NBG48" s="329"/>
      <c r="NBH48" s="329"/>
      <c r="NBI48" s="329"/>
      <c r="NBJ48" s="329"/>
      <c r="NBK48" s="329"/>
      <c r="NBL48" s="329"/>
      <c r="NBM48" s="329" t="s">
        <v>170</v>
      </c>
      <c r="NBN48" s="329"/>
      <c r="NBO48" s="329"/>
      <c r="NBP48" s="329"/>
      <c r="NBQ48" s="329"/>
      <c r="NBR48" s="329"/>
      <c r="NBS48" s="329"/>
      <c r="NBT48" s="329"/>
      <c r="NBU48" s="329" t="s">
        <v>170</v>
      </c>
      <c r="NBV48" s="329"/>
      <c r="NBW48" s="329"/>
      <c r="NBX48" s="329"/>
      <c r="NBY48" s="329"/>
      <c r="NBZ48" s="329"/>
      <c r="NCA48" s="329"/>
      <c r="NCB48" s="329"/>
      <c r="NCC48" s="329" t="s">
        <v>170</v>
      </c>
      <c r="NCD48" s="329"/>
      <c r="NCE48" s="329"/>
      <c r="NCF48" s="329"/>
      <c r="NCG48" s="329"/>
      <c r="NCH48" s="329"/>
      <c r="NCI48" s="329"/>
      <c r="NCJ48" s="329"/>
      <c r="NCK48" s="329" t="s">
        <v>170</v>
      </c>
      <c r="NCL48" s="329"/>
      <c r="NCM48" s="329"/>
      <c r="NCN48" s="329"/>
      <c r="NCO48" s="329"/>
      <c r="NCP48" s="329"/>
      <c r="NCQ48" s="329"/>
      <c r="NCR48" s="329"/>
      <c r="NCS48" s="329" t="s">
        <v>170</v>
      </c>
      <c r="NCT48" s="329"/>
      <c r="NCU48" s="329"/>
      <c r="NCV48" s="329"/>
      <c r="NCW48" s="329"/>
      <c r="NCX48" s="329"/>
      <c r="NCY48" s="329"/>
      <c r="NCZ48" s="329"/>
      <c r="NDA48" s="329" t="s">
        <v>170</v>
      </c>
      <c r="NDB48" s="329"/>
      <c r="NDC48" s="329"/>
      <c r="NDD48" s="329"/>
      <c r="NDE48" s="329"/>
      <c r="NDF48" s="329"/>
      <c r="NDG48" s="329"/>
      <c r="NDH48" s="329"/>
      <c r="NDI48" s="329" t="s">
        <v>170</v>
      </c>
      <c r="NDJ48" s="329"/>
      <c r="NDK48" s="329"/>
      <c r="NDL48" s="329"/>
      <c r="NDM48" s="329"/>
      <c r="NDN48" s="329"/>
      <c r="NDO48" s="329"/>
      <c r="NDP48" s="329"/>
      <c r="NDQ48" s="329" t="s">
        <v>170</v>
      </c>
      <c r="NDR48" s="329"/>
      <c r="NDS48" s="329"/>
      <c r="NDT48" s="329"/>
      <c r="NDU48" s="329"/>
      <c r="NDV48" s="329"/>
      <c r="NDW48" s="329"/>
      <c r="NDX48" s="329"/>
      <c r="NDY48" s="329" t="s">
        <v>170</v>
      </c>
      <c r="NDZ48" s="329"/>
      <c r="NEA48" s="329"/>
      <c r="NEB48" s="329"/>
      <c r="NEC48" s="329"/>
      <c r="NED48" s="329"/>
      <c r="NEE48" s="329"/>
      <c r="NEF48" s="329"/>
      <c r="NEG48" s="329" t="s">
        <v>170</v>
      </c>
      <c r="NEH48" s="329"/>
      <c r="NEI48" s="329"/>
      <c r="NEJ48" s="329"/>
      <c r="NEK48" s="329"/>
      <c r="NEL48" s="329"/>
      <c r="NEM48" s="329"/>
      <c r="NEN48" s="329"/>
      <c r="NEO48" s="329" t="s">
        <v>170</v>
      </c>
      <c r="NEP48" s="329"/>
      <c r="NEQ48" s="329"/>
      <c r="NER48" s="329"/>
      <c r="NES48" s="329"/>
      <c r="NET48" s="329"/>
      <c r="NEU48" s="329"/>
      <c r="NEV48" s="329"/>
      <c r="NEW48" s="329" t="s">
        <v>170</v>
      </c>
      <c r="NEX48" s="329"/>
      <c r="NEY48" s="329"/>
      <c r="NEZ48" s="329"/>
      <c r="NFA48" s="329"/>
      <c r="NFB48" s="329"/>
      <c r="NFC48" s="329"/>
      <c r="NFD48" s="329"/>
      <c r="NFE48" s="329" t="s">
        <v>170</v>
      </c>
      <c r="NFF48" s="329"/>
      <c r="NFG48" s="329"/>
      <c r="NFH48" s="329"/>
      <c r="NFI48" s="329"/>
      <c r="NFJ48" s="329"/>
      <c r="NFK48" s="329"/>
      <c r="NFL48" s="329"/>
      <c r="NFM48" s="329" t="s">
        <v>170</v>
      </c>
      <c r="NFN48" s="329"/>
      <c r="NFO48" s="329"/>
      <c r="NFP48" s="329"/>
      <c r="NFQ48" s="329"/>
      <c r="NFR48" s="329"/>
      <c r="NFS48" s="329"/>
      <c r="NFT48" s="329"/>
      <c r="NFU48" s="329" t="s">
        <v>170</v>
      </c>
      <c r="NFV48" s="329"/>
      <c r="NFW48" s="329"/>
      <c r="NFX48" s="329"/>
      <c r="NFY48" s="329"/>
      <c r="NFZ48" s="329"/>
      <c r="NGA48" s="329"/>
      <c r="NGB48" s="329"/>
      <c r="NGC48" s="329" t="s">
        <v>170</v>
      </c>
      <c r="NGD48" s="329"/>
      <c r="NGE48" s="329"/>
      <c r="NGF48" s="329"/>
      <c r="NGG48" s="329"/>
      <c r="NGH48" s="329"/>
      <c r="NGI48" s="329"/>
      <c r="NGJ48" s="329"/>
      <c r="NGK48" s="329" t="s">
        <v>170</v>
      </c>
      <c r="NGL48" s="329"/>
      <c r="NGM48" s="329"/>
      <c r="NGN48" s="329"/>
      <c r="NGO48" s="329"/>
      <c r="NGP48" s="329"/>
      <c r="NGQ48" s="329"/>
      <c r="NGR48" s="329"/>
      <c r="NGS48" s="329" t="s">
        <v>170</v>
      </c>
      <c r="NGT48" s="329"/>
      <c r="NGU48" s="329"/>
      <c r="NGV48" s="329"/>
      <c r="NGW48" s="329"/>
      <c r="NGX48" s="329"/>
      <c r="NGY48" s="329"/>
      <c r="NGZ48" s="329"/>
      <c r="NHA48" s="329" t="s">
        <v>170</v>
      </c>
      <c r="NHB48" s="329"/>
      <c r="NHC48" s="329"/>
      <c r="NHD48" s="329"/>
      <c r="NHE48" s="329"/>
      <c r="NHF48" s="329"/>
      <c r="NHG48" s="329"/>
      <c r="NHH48" s="329"/>
      <c r="NHI48" s="329" t="s">
        <v>170</v>
      </c>
      <c r="NHJ48" s="329"/>
      <c r="NHK48" s="329"/>
      <c r="NHL48" s="329"/>
      <c r="NHM48" s="329"/>
      <c r="NHN48" s="329"/>
      <c r="NHO48" s="329"/>
      <c r="NHP48" s="329"/>
      <c r="NHQ48" s="329" t="s">
        <v>170</v>
      </c>
      <c r="NHR48" s="329"/>
      <c r="NHS48" s="329"/>
      <c r="NHT48" s="329"/>
      <c r="NHU48" s="329"/>
      <c r="NHV48" s="329"/>
      <c r="NHW48" s="329"/>
      <c r="NHX48" s="329"/>
      <c r="NHY48" s="329" t="s">
        <v>170</v>
      </c>
      <c r="NHZ48" s="329"/>
      <c r="NIA48" s="329"/>
      <c r="NIB48" s="329"/>
      <c r="NIC48" s="329"/>
      <c r="NID48" s="329"/>
      <c r="NIE48" s="329"/>
      <c r="NIF48" s="329"/>
      <c r="NIG48" s="329" t="s">
        <v>170</v>
      </c>
      <c r="NIH48" s="329"/>
      <c r="NII48" s="329"/>
      <c r="NIJ48" s="329"/>
      <c r="NIK48" s="329"/>
      <c r="NIL48" s="329"/>
      <c r="NIM48" s="329"/>
      <c r="NIN48" s="329"/>
      <c r="NIO48" s="329" t="s">
        <v>170</v>
      </c>
      <c r="NIP48" s="329"/>
      <c r="NIQ48" s="329"/>
      <c r="NIR48" s="329"/>
      <c r="NIS48" s="329"/>
      <c r="NIT48" s="329"/>
      <c r="NIU48" s="329"/>
      <c r="NIV48" s="329"/>
      <c r="NIW48" s="329" t="s">
        <v>170</v>
      </c>
      <c r="NIX48" s="329"/>
      <c r="NIY48" s="329"/>
      <c r="NIZ48" s="329"/>
      <c r="NJA48" s="329"/>
      <c r="NJB48" s="329"/>
      <c r="NJC48" s="329"/>
      <c r="NJD48" s="329"/>
      <c r="NJE48" s="329" t="s">
        <v>170</v>
      </c>
      <c r="NJF48" s="329"/>
      <c r="NJG48" s="329"/>
      <c r="NJH48" s="329"/>
      <c r="NJI48" s="329"/>
      <c r="NJJ48" s="329"/>
      <c r="NJK48" s="329"/>
      <c r="NJL48" s="329"/>
      <c r="NJM48" s="329" t="s">
        <v>170</v>
      </c>
      <c r="NJN48" s="329"/>
      <c r="NJO48" s="329"/>
      <c r="NJP48" s="329"/>
      <c r="NJQ48" s="329"/>
      <c r="NJR48" s="329"/>
      <c r="NJS48" s="329"/>
      <c r="NJT48" s="329"/>
      <c r="NJU48" s="329" t="s">
        <v>170</v>
      </c>
      <c r="NJV48" s="329"/>
      <c r="NJW48" s="329"/>
      <c r="NJX48" s="329"/>
      <c r="NJY48" s="329"/>
      <c r="NJZ48" s="329"/>
      <c r="NKA48" s="329"/>
      <c r="NKB48" s="329"/>
      <c r="NKC48" s="329" t="s">
        <v>170</v>
      </c>
      <c r="NKD48" s="329"/>
      <c r="NKE48" s="329"/>
      <c r="NKF48" s="329"/>
      <c r="NKG48" s="329"/>
      <c r="NKH48" s="329"/>
      <c r="NKI48" s="329"/>
      <c r="NKJ48" s="329"/>
      <c r="NKK48" s="329" t="s">
        <v>170</v>
      </c>
      <c r="NKL48" s="329"/>
      <c r="NKM48" s="329"/>
      <c r="NKN48" s="329"/>
      <c r="NKO48" s="329"/>
      <c r="NKP48" s="329"/>
      <c r="NKQ48" s="329"/>
      <c r="NKR48" s="329"/>
      <c r="NKS48" s="329" t="s">
        <v>170</v>
      </c>
      <c r="NKT48" s="329"/>
      <c r="NKU48" s="329"/>
      <c r="NKV48" s="329"/>
      <c r="NKW48" s="329"/>
      <c r="NKX48" s="329"/>
      <c r="NKY48" s="329"/>
      <c r="NKZ48" s="329"/>
      <c r="NLA48" s="329" t="s">
        <v>170</v>
      </c>
      <c r="NLB48" s="329"/>
      <c r="NLC48" s="329"/>
      <c r="NLD48" s="329"/>
      <c r="NLE48" s="329"/>
      <c r="NLF48" s="329"/>
      <c r="NLG48" s="329"/>
      <c r="NLH48" s="329"/>
      <c r="NLI48" s="329" t="s">
        <v>170</v>
      </c>
      <c r="NLJ48" s="329"/>
      <c r="NLK48" s="329"/>
      <c r="NLL48" s="329"/>
      <c r="NLM48" s="329"/>
      <c r="NLN48" s="329"/>
      <c r="NLO48" s="329"/>
      <c r="NLP48" s="329"/>
      <c r="NLQ48" s="329" t="s">
        <v>170</v>
      </c>
      <c r="NLR48" s="329"/>
      <c r="NLS48" s="329"/>
      <c r="NLT48" s="329"/>
      <c r="NLU48" s="329"/>
      <c r="NLV48" s="329"/>
      <c r="NLW48" s="329"/>
      <c r="NLX48" s="329"/>
      <c r="NLY48" s="329" t="s">
        <v>170</v>
      </c>
      <c r="NLZ48" s="329"/>
      <c r="NMA48" s="329"/>
      <c r="NMB48" s="329"/>
      <c r="NMC48" s="329"/>
      <c r="NMD48" s="329"/>
      <c r="NME48" s="329"/>
      <c r="NMF48" s="329"/>
      <c r="NMG48" s="329" t="s">
        <v>170</v>
      </c>
      <c r="NMH48" s="329"/>
      <c r="NMI48" s="329"/>
      <c r="NMJ48" s="329"/>
      <c r="NMK48" s="329"/>
      <c r="NML48" s="329"/>
      <c r="NMM48" s="329"/>
      <c r="NMN48" s="329"/>
      <c r="NMO48" s="329" t="s">
        <v>170</v>
      </c>
      <c r="NMP48" s="329"/>
      <c r="NMQ48" s="329"/>
      <c r="NMR48" s="329"/>
      <c r="NMS48" s="329"/>
      <c r="NMT48" s="329"/>
      <c r="NMU48" s="329"/>
      <c r="NMV48" s="329"/>
      <c r="NMW48" s="329" t="s">
        <v>170</v>
      </c>
      <c r="NMX48" s="329"/>
      <c r="NMY48" s="329"/>
      <c r="NMZ48" s="329"/>
      <c r="NNA48" s="329"/>
      <c r="NNB48" s="329"/>
      <c r="NNC48" s="329"/>
      <c r="NND48" s="329"/>
      <c r="NNE48" s="329" t="s">
        <v>170</v>
      </c>
      <c r="NNF48" s="329"/>
      <c r="NNG48" s="329"/>
      <c r="NNH48" s="329"/>
      <c r="NNI48" s="329"/>
      <c r="NNJ48" s="329"/>
      <c r="NNK48" s="329"/>
      <c r="NNL48" s="329"/>
      <c r="NNM48" s="329" t="s">
        <v>170</v>
      </c>
      <c r="NNN48" s="329"/>
      <c r="NNO48" s="329"/>
      <c r="NNP48" s="329"/>
      <c r="NNQ48" s="329"/>
      <c r="NNR48" s="329"/>
      <c r="NNS48" s="329"/>
      <c r="NNT48" s="329"/>
      <c r="NNU48" s="329" t="s">
        <v>170</v>
      </c>
      <c r="NNV48" s="329"/>
      <c r="NNW48" s="329"/>
      <c r="NNX48" s="329"/>
      <c r="NNY48" s="329"/>
      <c r="NNZ48" s="329"/>
      <c r="NOA48" s="329"/>
      <c r="NOB48" s="329"/>
      <c r="NOC48" s="329" t="s">
        <v>170</v>
      </c>
      <c r="NOD48" s="329"/>
      <c r="NOE48" s="329"/>
      <c r="NOF48" s="329"/>
      <c r="NOG48" s="329"/>
      <c r="NOH48" s="329"/>
      <c r="NOI48" s="329"/>
      <c r="NOJ48" s="329"/>
      <c r="NOK48" s="329" t="s">
        <v>170</v>
      </c>
      <c r="NOL48" s="329"/>
      <c r="NOM48" s="329"/>
      <c r="NON48" s="329"/>
      <c r="NOO48" s="329"/>
      <c r="NOP48" s="329"/>
      <c r="NOQ48" s="329"/>
      <c r="NOR48" s="329"/>
      <c r="NOS48" s="329" t="s">
        <v>170</v>
      </c>
      <c r="NOT48" s="329"/>
      <c r="NOU48" s="329"/>
      <c r="NOV48" s="329"/>
      <c r="NOW48" s="329"/>
      <c r="NOX48" s="329"/>
      <c r="NOY48" s="329"/>
      <c r="NOZ48" s="329"/>
      <c r="NPA48" s="329" t="s">
        <v>170</v>
      </c>
      <c r="NPB48" s="329"/>
      <c r="NPC48" s="329"/>
      <c r="NPD48" s="329"/>
      <c r="NPE48" s="329"/>
      <c r="NPF48" s="329"/>
      <c r="NPG48" s="329"/>
      <c r="NPH48" s="329"/>
      <c r="NPI48" s="329" t="s">
        <v>170</v>
      </c>
      <c r="NPJ48" s="329"/>
      <c r="NPK48" s="329"/>
      <c r="NPL48" s="329"/>
      <c r="NPM48" s="329"/>
      <c r="NPN48" s="329"/>
      <c r="NPO48" s="329"/>
      <c r="NPP48" s="329"/>
      <c r="NPQ48" s="329" t="s">
        <v>170</v>
      </c>
      <c r="NPR48" s="329"/>
      <c r="NPS48" s="329"/>
      <c r="NPT48" s="329"/>
      <c r="NPU48" s="329"/>
      <c r="NPV48" s="329"/>
      <c r="NPW48" s="329"/>
      <c r="NPX48" s="329"/>
      <c r="NPY48" s="329" t="s">
        <v>170</v>
      </c>
      <c r="NPZ48" s="329"/>
      <c r="NQA48" s="329"/>
      <c r="NQB48" s="329"/>
      <c r="NQC48" s="329"/>
      <c r="NQD48" s="329"/>
      <c r="NQE48" s="329"/>
      <c r="NQF48" s="329"/>
      <c r="NQG48" s="329" t="s">
        <v>170</v>
      </c>
      <c r="NQH48" s="329"/>
      <c r="NQI48" s="329"/>
      <c r="NQJ48" s="329"/>
      <c r="NQK48" s="329"/>
      <c r="NQL48" s="329"/>
      <c r="NQM48" s="329"/>
      <c r="NQN48" s="329"/>
      <c r="NQO48" s="329" t="s">
        <v>170</v>
      </c>
      <c r="NQP48" s="329"/>
      <c r="NQQ48" s="329"/>
      <c r="NQR48" s="329"/>
      <c r="NQS48" s="329"/>
      <c r="NQT48" s="329"/>
      <c r="NQU48" s="329"/>
      <c r="NQV48" s="329"/>
      <c r="NQW48" s="329" t="s">
        <v>170</v>
      </c>
      <c r="NQX48" s="329"/>
      <c r="NQY48" s="329"/>
      <c r="NQZ48" s="329"/>
      <c r="NRA48" s="329"/>
      <c r="NRB48" s="329"/>
      <c r="NRC48" s="329"/>
      <c r="NRD48" s="329"/>
      <c r="NRE48" s="329" t="s">
        <v>170</v>
      </c>
      <c r="NRF48" s="329"/>
      <c r="NRG48" s="329"/>
      <c r="NRH48" s="329"/>
      <c r="NRI48" s="329"/>
      <c r="NRJ48" s="329"/>
      <c r="NRK48" s="329"/>
      <c r="NRL48" s="329"/>
      <c r="NRM48" s="329" t="s">
        <v>170</v>
      </c>
      <c r="NRN48" s="329"/>
      <c r="NRO48" s="329"/>
      <c r="NRP48" s="329"/>
      <c r="NRQ48" s="329"/>
      <c r="NRR48" s="329"/>
      <c r="NRS48" s="329"/>
      <c r="NRT48" s="329"/>
      <c r="NRU48" s="329" t="s">
        <v>170</v>
      </c>
      <c r="NRV48" s="329"/>
      <c r="NRW48" s="329"/>
      <c r="NRX48" s="329"/>
      <c r="NRY48" s="329"/>
      <c r="NRZ48" s="329"/>
      <c r="NSA48" s="329"/>
      <c r="NSB48" s="329"/>
      <c r="NSC48" s="329" t="s">
        <v>170</v>
      </c>
      <c r="NSD48" s="329"/>
      <c r="NSE48" s="329"/>
      <c r="NSF48" s="329"/>
      <c r="NSG48" s="329"/>
      <c r="NSH48" s="329"/>
      <c r="NSI48" s="329"/>
      <c r="NSJ48" s="329"/>
      <c r="NSK48" s="329" t="s">
        <v>170</v>
      </c>
      <c r="NSL48" s="329"/>
      <c r="NSM48" s="329"/>
      <c r="NSN48" s="329"/>
      <c r="NSO48" s="329"/>
      <c r="NSP48" s="329"/>
      <c r="NSQ48" s="329"/>
      <c r="NSR48" s="329"/>
      <c r="NSS48" s="329" t="s">
        <v>170</v>
      </c>
      <c r="NST48" s="329"/>
      <c r="NSU48" s="329"/>
      <c r="NSV48" s="329"/>
      <c r="NSW48" s="329"/>
      <c r="NSX48" s="329"/>
      <c r="NSY48" s="329"/>
      <c r="NSZ48" s="329"/>
      <c r="NTA48" s="329" t="s">
        <v>170</v>
      </c>
      <c r="NTB48" s="329"/>
      <c r="NTC48" s="329"/>
      <c r="NTD48" s="329"/>
      <c r="NTE48" s="329"/>
      <c r="NTF48" s="329"/>
      <c r="NTG48" s="329"/>
      <c r="NTH48" s="329"/>
      <c r="NTI48" s="329" t="s">
        <v>170</v>
      </c>
      <c r="NTJ48" s="329"/>
      <c r="NTK48" s="329"/>
      <c r="NTL48" s="329"/>
      <c r="NTM48" s="329"/>
      <c r="NTN48" s="329"/>
      <c r="NTO48" s="329"/>
      <c r="NTP48" s="329"/>
      <c r="NTQ48" s="329" t="s">
        <v>170</v>
      </c>
      <c r="NTR48" s="329"/>
      <c r="NTS48" s="329"/>
      <c r="NTT48" s="329"/>
      <c r="NTU48" s="329"/>
      <c r="NTV48" s="329"/>
      <c r="NTW48" s="329"/>
      <c r="NTX48" s="329"/>
      <c r="NTY48" s="329" t="s">
        <v>170</v>
      </c>
      <c r="NTZ48" s="329"/>
      <c r="NUA48" s="329"/>
      <c r="NUB48" s="329"/>
      <c r="NUC48" s="329"/>
      <c r="NUD48" s="329"/>
      <c r="NUE48" s="329"/>
      <c r="NUF48" s="329"/>
      <c r="NUG48" s="329" t="s">
        <v>170</v>
      </c>
      <c r="NUH48" s="329"/>
      <c r="NUI48" s="329"/>
      <c r="NUJ48" s="329"/>
      <c r="NUK48" s="329"/>
      <c r="NUL48" s="329"/>
      <c r="NUM48" s="329"/>
      <c r="NUN48" s="329"/>
      <c r="NUO48" s="329" t="s">
        <v>170</v>
      </c>
      <c r="NUP48" s="329"/>
      <c r="NUQ48" s="329"/>
      <c r="NUR48" s="329"/>
      <c r="NUS48" s="329"/>
      <c r="NUT48" s="329"/>
      <c r="NUU48" s="329"/>
      <c r="NUV48" s="329"/>
      <c r="NUW48" s="329" t="s">
        <v>170</v>
      </c>
      <c r="NUX48" s="329"/>
      <c r="NUY48" s="329"/>
      <c r="NUZ48" s="329"/>
      <c r="NVA48" s="329"/>
      <c r="NVB48" s="329"/>
      <c r="NVC48" s="329"/>
      <c r="NVD48" s="329"/>
      <c r="NVE48" s="329" t="s">
        <v>170</v>
      </c>
      <c r="NVF48" s="329"/>
      <c r="NVG48" s="329"/>
      <c r="NVH48" s="329"/>
      <c r="NVI48" s="329"/>
      <c r="NVJ48" s="329"/>
      <c r="NVK48" s="329"/>
      <c r="NVL48" s="329"/>
      <c r="NVM48" s="329" t="s">
        <v>170</v>
      </c>
      <c r="NVN48" s="329"/>
      <c r="NVO48" s="329"/>
      <c r="NVP48" s="329"/>
      <c r="NVQ48" s="329"/>
      <c r="NVR48" s="329"/>
      <c r="NVS48" s="329"/>
      <c r="NVT48" s="329"/>
      <c r="NVU48" s="329" t="s">
        <v>170</v>
      </c>
      <c r="NVV48" s="329"/>
      <c r="NVW48" s="329"/>
      <c r="NVX48" s="329"/>
      <c r="NVY48" s="329"/>
      <c r="NVZ48" s="329"/>
      <c r="NWA48" s="329"/>
      <c r="NWB48" s="329"/>
      <c r="NWC48" s="329" t="s">
        <v>170</v>
      </c>
      <c r="NWD48" s="329"/>
      <c r="NWE48" s="329"/>
      <c r="NWF48" s="329"/>
      <c r="NWG48" s="329"/>
      <c r="NWH48" s="329"/>
      <c r="NWI48" s="329"/>
      <c r="NWJ48" s="329"/>
      <c r="NWK48" s="329" t="s">
        <v>170</v>
      </c>
      <c r="NWL48" s="329"/>
      <c r="NWM48" s="329"/>
      <c r="NWN48" s="329"/>
      <c r="NWO48" s="329"/>
      <c r="NWP48" s="329"/>
      <c r="NWQ48" s="329"/>
      <c r="NWR48" s="329"/>
      <c r="NWS48" s="329" t="s">
        <v>170</v>
      </c>
      <c r="NWT48" s="329"/>
      <c r="NWU48" s="329"/>
      <c r="NWV48" s="329"/>
      <c r="NWW48" s="329"/>
      <c r="NWX48" s="329"/>
      <c r="NWY48" s="329"/>
      <c r="NWZ48" s="329"/>
      <c r="NXA48" s="329" t="s">
        <v>170</v>
      </c>
      <c r="NXB48" s="329"/>
      <c r="NXC48" s="329"/>
      <c r="NXD48" s="329"/>
      <c r="NXE48" s="329"/>
      <c r="NXF48" s="329"/>
      <c r="NXG48" s="329"/>
      <c r="NXH48" s="329"/>
      <c r="NXI48" s="329" t="s">
        <v>170</v>
      </c>
      <c r="NXJ48" s="329"/>
      <c r="NXK48" s="329"/>
      <c r="NXL48" s="329"/>
      <c r="NXM48" s="329"/>
      <c r="NXN48" s="329"/>
      <c r="NXO48" s="329"/>
      <c r="NXP48" s="329"/>
      <c r="NXQ48" s="329" t="s">
        <v>170</v>
      </c>
      <c r="NXR48" s="329"/>
      <c r="NXS48" s="329"/>
      <c r="NXT48" s="329"/>
      <c r="NXU48" s="329"/>
      <c r="NXV48" s="329"/>
      <c r="NXW48" s="329"/>
      <c r="NXX48" s="329"/>
      <c r="NXY48" s="329" t="s">
        <v>170</v>
      </c>
      <c r="NXZ48" s="329"/>
      <c r="NYA48" s="329"/>
      <c r="NYB48" s="329"/>
      <c r="NYC48" s="329"/>
      <c r="NYD48" s="329"/>
      <c r="NYE48" s="329"/>
      <c r="NYF48" s="329"/>
      <c r="NYG48" s="329" t="s">
        <v>170</v>
      </c>
      <c r="NYH48" s="329"/>
      <c r="NYI48" s="329"/>
      <c r="NYJ48" s="329"/>
      <c r="NYK48" s="329"/>
      <c r="NYL48" s="329"/>
      <c r="NYM48" s="329"/>
      <c r="NYN48" s="329"/>
      <c r="NYO48" s="329" t="s">
        <v>170</v>
      </c>
      <c r="NYP48" s="329"/>
      <c r="NYQ48" s="329"/>
      <c r="NYR48" s="329"/>
      <c r="NYS48" s="329"/>
      <c r="NYT48" s="329"/>
      <c r="NYU48" s="329"/>
      <c r="NYV48" s="329"/>
      <c r="NYW48" s="329" t="s">
        <v>170</v>
      </c>
      <c r="NYX48" s="329"/>
      <c r="NYY48" s="329"/>
      <c r="NYZ48" s="329"/>
      <c r="NZA48" s="329"/>
      <c r="NZB48" s="329"/>
      <c r="NZC48" s="329"/>
      <c r="NZD48" s="329"/>
      <c r="NZE48" s="329" t="s">
        <v>170</v>
      </c>
      <c r="NZF48" s="329"/>
      <c r="NZG48" s="329"/>
      <c r="NZH48" s="329"/>
      <c r="NZI48" s="329"/>
      <c r="NZJ48" s="329"/>
      <c r="NZK48" s="329"/>
      <c r="NZL48" s="329"/>
      <c r="NZM48" s="329" t="s">
        <v>170</v>
      </c>
      <c r="NZN48" s="329"/>
      <c r="NZO48" s="329"/>
      <c r="NZP48" s="329"/>
      <c r="NZQ48" s="329"/>
      <c r="NZR48" s="329"/>
      <c r="NZS48" s="329"/>
      <c r="NZT48" s="329"/>
      <c r="NZU48" s="329" t="s">
        <v>170</v>
      </c>
      <c r="NZV48" s="329"/>
      <c r="NZW48" s="329"/>
      <c r="NZX48" s="329"/>
      <c r="NZY48" s="329"/>
      <c r="NZZ48" s="329"/>
      <c r="OAA48" s="329"/>
      <c r="OAB48" s="329"/>
      <c r="OAC48" s="329" t="s">
        <v>170</v>
      </c>
      <c r="OAD48" s="329"/>
      <c r="OAE48" s="329"/>
      <c r="OAF48" s="329"/>
      <c r="OAG48" s="329"/>
      <c r="OAH48" s="329"/>
      <c r="OAI48" s="329"/>
      <c r="OAJ48" s="329"/>
      <c r="OAK48" s="329" t="s">
        <v>170</v>
      </c>
      <c r="OAL48" s="329"/>
      <c r="OAM48" s="329"/>
      <c r="OAN48" s="329"/>
      <c r="OAO48" s="329"/>
      <c r="OAP48" s="329"/>
      <c r="OAQ48" s="329"/>
      <c r="OAR48" s="329"/>
      <c r="OAS48" s="329" t="s">
        <v>170</v>
      </c>
      <c r="OAT48" s="329"/>
      <c r="OAU48" s="329"/>
      <c r="OAV48" s="329"/>
      <c r="OAW48" s="329"/>
      <c r="OAX48" s="329"/>
      <c r="OAY48" s="329"/>
      <c r="OAZ48" s="329"/>
      <c r="OBA48" s="329" t="s">
        <v>170</v>
      </c>
      <c r="OBB48" s="329"/>
      <c r="OBC48" s="329"/>
      <c r="OBD48" s="329"/>
      <c r="OBE48" s="329"/>
      <c r="OBF48" s="329"/>
      <c r="OBG48" s="329"/>
      <c r="OBH48" s="329"/>
      <c r="OBI48" s="329" t="s">
        <v>170</v>
      </c>
      <c r="OBJ48" s="329"/>
      <c r="OBK48" s="329"/>
      <c r="OBL48" s="329"/>
      <c r="OBM48" s="329"/>
      <c r="OBN48" s="329"/>
      <c r="OBO48" s="329"/>
      <c r="OBP48" s="329"/>
      <c r="OBQ48" s="329" t="s">
        <v>170</v>
      </c>
      <c r="OBR48" s="329"/>
      <c r="OBS48" s="329"/>
      <c r="OBT48" s="329"/>
      <c r="OBU48" s="329"/>
      <c r="OBV48" s="329"/>
      <c r="OBW48" s="329"/>
      <c r="OBX48" s="329"/>
      <c r="OBY48" s="329" t="s">
        <v>170</v>
      </c>
      <c r="OBZ48" s="329"/>
      <c r="OCA48" s="329"/>
      <c r="OCB48" s="329"/>
      <c r="OCC48" s="329"/>
      <c r="OCD48" s="329"/>
      <c r="OCE48" s="329"/>
      <c r="OCF48" s="329"/>
      <c r="OCG48" s="329" t="s">
        <v>170</v>
      </c>
      <c r="OCH48" s="329"/>
      <c r="OCI48" s="329"/>
      <c r="OCJ48" s="329"/>
      <c r="OCK48" s="329"/>
      <c r="OCL48" s="329"/>
      <c r="OCM48" s="329"/>
      <c r="OCN48" s="329"/>
      <c r="OCO48" s="329" t="s">
        <v>170</v>
      </c>
      <c r="OCP48" s="329"/>
      <c r="OCQ48" s="329"/>
      <c r="OCR48" s="329"/>
      <c r="OCS48" s="329"/>
      <c r="OCT48" s="329"/>
      <c r="OCU48" s="329"/>
      <c r="OCV48" s="329"/>
      <c r="OCW48" s="329" t="s">
        <v>170</v>
      </c>
      <c r="OCX48" s="329"/>
      <c r="OCY48" s="329"/>
      <c r="OCZ48" s="329"/>
      <c r="ODA48" s="329"/>
      <c r="ODB48" s="329"/>
      <c r="ODC48" s="329"/>
      <c r="ODD48" s="329"/>
      <c r="ODE48" s="329" t="s">
        <v>170</v>
      </c>
      <c r="ODF48" s="329"/>
      <c r="ODG48" s="329"/>
      <c r="ODH48" s="329"/>
      <c r="ODI48" s="329"/>
      <c r="ODJ48" s="329"/>
      <c r="ODK48" s="329"/>
      <c r="ODL48" s="329"/>
      <c r="ODM48" s="329" t="s">
        <v>170</v>
      </c>
      <c r="ODN48" s="329"/>
      <c r="ODO48" s="329"/>
      <c r="ODP48" s="329"/>
      <c r="ODQ48" s="329"/>
      <c r="ODR48" s="329"/>
      <c r="ODS48" s="329"/>
      <c r="ODT48" s="329"/>
      <c r="ODU48" s="329" t="s">
        <v>170</v>
      </c>
      <c r="ODV48" s="329"/>
      <c r="ODW48" s="329"/>
      <c r="ODX48" s="329"/>
      <c r="ODY48" s="329"/>
      <c r="ODZ48" s="329"/>
      <c r="OEA48" s="329"/>
      <c r="OEB48" s="329"/>
      <c r="OEC48" s="329" t="s">
        <v>170</v>
      </c>
      <c r="OED48" s="329"/>
      <c r="OEE48" s="329"/>
      <c r="OEF48" s="329"/>
      <c r="OEG48" s="329"/>
      <c r="OEH48" s="329"/>
      <c r="OEI48" s="329"/>
      <c r="OEJ48" s="329"/>
      <c r="OEK48" s="329" t="s">
        <v>170</v>
      </c>
      <c r="OEL48" s="329"/>
      <c r="OEM48" s="329"/>
      <c r="OEN48" s="329"/>
      <c r="OEO48" s="329"/>
      <c r="OEP48" s="329"/>
      <c r="OEQ48" s="329"/>
      <c r="OER48" s="329"/>
      <c r="OES48" s="329" t="s">
        <v>170</v>
      </c>
      <c r="OET48" s="329"/>
      <c r="OEU48" s="329"/>
      <c r="OEV48" s="329"/>
      <c r="OEW48" s="329"/>
      <c r="OEX48" s="329"/>
      <c r="OEY48" s="329"/>
      <c r="OEZ48" s="329"/>
      <c r="OFA48" s="329" t="s">
        <v>170</v>
      </c>
      <c r="OFB48" s="329"/>
      <c r="OFC48" s="329"/>
      <c r="OFD48" s="329"/>
      <c r="OFE48" s="329"/>
      <c r="OFF48" s="329"/>
      <c r="OFG48" s="329"/>
      <c r="OFH48" s="329"/>
      <c r="OFI48" s="329" t="s">
        <v>170</v>
      </c>
      <c r="OFJ48" s="329"/>
      <c r="OFK48" s="329"/>
      <c r="OFL48" s="329"/>
      <c r="OFM48" s="329"/>
      <c r="OFN48" s="329"/>
      <c r="OFO48" s="329"/>
      <c r="OFP48" s="329"/>
      <c r="OFQ48" s="329" t="s">
        <v>170</v>
      </c>
      <c r="OFR48" s="329"/>
      <c r="OFS48" s="329"/>
      <c r="OFT48" s="329"/>
      <c r="OFU48" s="329"/>
      <c r="OFV48" s="329"/>
      <c r="OFW48" s="329"/>
      <c r="OFX48" s="329"/>
      <c r="OFY48" s="329" t="s">
        <v>170</v>
      </c>
      <c r="OFZ48" s="329"/>
      <c r="OGA48" s="329"/>
      <c r="OGB48" s="329"/>
      <c r="OGC48" s="329"/>
      <c r="OGD48" s="329"/>
      <c r="OGE48" s="329"/>
      <c r="OGF48" s="329"/>
      <c r="OGG48" s="329" t="s">
        <v>170</v>
      </c>
      <c r="OGH48" s="329"/>
      <c r="OGI48" s="329"/>
      <c r="OGJ48" s="329"/>
      <c r="OGK48" s="329"/>
      <c r="OGL48" s="329"/>
      <c r="OGM48" s="329"/>
      <c r="OGN48" s="329"/>
      <c r="OGO48" s="329" t="s">
        <v>170</v>
      </c>
      <c r="OGP48" s="329"/>
      <c r="OGQ48" s="329"/>
      <c r="OGR48" s="329"/>
      <c r="OGS48" s="329"/>
      <c r="OGT48" s="329"/>
      <c r="OGU48" s="329"/>
      <c r="OGV48" s="329"/>
      <c r="OGW48" s="329" t="s">
        <v>170</v>
      </c>
      <c r="OGX48" s="329"/>
      <c r="OGY48" s="329"/>
      <c r="OGZ48" s="329"/>
      <c r="OHA48" s="329"/>
      <c r="OHB48" s="329"/>
      <c r="OHC48" s="329"/>
      <c r="OHD48" s="329"/>
      <c r="OHE48" s="329" t="s">
        <v>170</v>
      </c>
      <c r="OHF48" s="329"/>
      <c r="OHG48" s="329"/>
      <c r="OHH48" s="329"/>
      <c r="OHI48" s="329"/>
      <c r="OHJ48" s="329"/>
      <c r="OHK48" s="329"/>
      <c r="OHL48" s="329"/>
      <c r="OHM48" s="329" t="s">
        <v>170</v>
      </c>
      <c r="OHN48" s="329"/>
      <c r="OHO48" s="329"/>
      <c r="OHP48" s="329"/>
      <c r="OHQ48" s="329"/>
      <c r="OHR48" s="329"/>
      <c r="OHS48" s="329"/>
      <c r="OHT48" s="329"/>
      <c r="OHU48" s="329" t="s">
        <v>170</v>
      </c>
      <c r="OHV48" s="329"/>
      <c r="OHW48" s="329"/>
      <c r="OHX48" s="329"/>
      <c r="OHY48" s="329"/>
      <c r="OHZ48" s="329"/>
      <c r="OIA48" s="329"/>
      <c r="OIB48" s="329"/>
      <c r="OIC48" s="329" t="s">
        <v>170</v>
      </c>
      <c r="OID48" s="329"/>
      <c r="OIE48" s="329"/>
      <c r="OIF48" s="329"/>
      <c r="OIG48" s="329"/>
      <c r="OIH48" s="329"/>
      <c r="OII48" s="329"/>
      <c r="OIJ48" s="329"/>
      <c r="OIK48" s="329" t="s">
        <v>170</v>
      </c>
      <c r="OIL48" s="329"/>
      <c r="OIM48" s="329"/>
      <c r="OIN48" s="329"/>
      <c r="OIO48" s="329"/>
      <c r="OIP48" s="329"/>
      <c r="OIQ48" s="329"/>
      <c r="OIR48" s="329"/>
      <c r="OIS48" s="329" t="s">
        <v>170</v>
      </c>
      <c r="OIT48" s="329"/>
      <c r="OIU48" s="329"/>
      <c r="OIV48" s="329"/>
      <c r="OIW48" s="329"/>
      <c r="OIX48" s="329"/>
      <c r="OIY48" s="329"/>
      <c r="OIZ48" s="329"/>
      <c r="OJA48" s="329" t="s">
        <v>170</v>
      </c>
      <c r="OJB48" s="329"/>
      <c r="OJC48" s="329"/>
      <c r="OJD48" s="329"/>
      <c r="OJE48" s="329"/>
      <c r="OJF48" s="329"/>
      <c r="OJG48" s="329"/>
      <c r="OJH48" s="329"/>
      <c r="OJI48" s="329" t="s">
        <v>170</v>
      </c>
      <c r="OJJ48" s="329"/>
      <c r="OJK48" s="329"/>
      <c r="OJL48" s="329"/>
      <c r="OJM48" s="329"/>
      <c r="OJN48" s="329"/>
      <c r="OJO48" s="329"/>
      <c r="OJP48" s="329"/>
      <c r="OJQ48" s="329" t="s">
        <v>170</v>
      </c>
      <c r="OJR48" s="329"/>
      <c r="OJS48" s="329"/>
      <c r="OJT48" s="329"/>
      <c r="OJU48" s="329"/>
      <c r="OJV48" s="329"/>
      <c r="OJW48" s="329"/>
      <c r="OJX48" s="329"/>
      <c r="OJY48" s="329" t="s">
        <v>170</v>
      </c>
      <c r="OJZ48" s="329"/>
      <c r="OKA48" s="329"/>
      <c r="OKB48" s="329"/>
      <c r="OKC48" s="329"/>
      <c r="OKD48" s="329"/>
      <c r="OKE48" s="329"/>
      <c r="OKF48" s="329"/>
      <c r="OKG48" s="329" t="s">
        <v>170</v>
      </c>
      <c r="OKH48" s="329"/>
      <c r="OKI48" s="329"/>
      <c r="OKJ48" s="329"/>
      <c r="OKK48" s="329"/>
      <c r="OKL48" s="329"/>
      <c r="OKM48" s="329"/>
      <c r="OKN48" s="329"/>
      <c r="OKO48" s="329" t="s">
        <v>170</v>
      </c>
      <c r="OKP48" s="329"/>
      <c r="OKQ48" s="329"/>
      <c r="OKR48" s="329"/>
      <c r="OKS48" s="329"/>
      <c r="OKT48" s="329"/>
      <c r="OKU48" s="329"/>
      <c r="OKV48" s="329"/>
      <c r="OKW48" s="329" t="s">
        <v>170</v>
      </c>
      <c r="OKX48" s="329"/>
      <c r="OKY48" s="329"/>
      <c r="OKZ48" s="329"/>
      <c r="OLA48" s="329"/>
      <c r="OLB48" s="329"/>
      <c r="OLC48" s="329"/>
      <c r="OLD48" s="329"/>
      <c r="OLE48" s="329" t="s">
        <v>170</v>
      </c>
      <c r="OLF48" s="329"/>
      <c r="OLG48" s="329"/>
      <c r="OLH48" s="329"/>
      <c r="OLI48" s="329"/>
      <c r="OLJ48" s="329"/>
      <c r="OLK48" s="329"/>
      <c r="OLL48" s="329"/>
      <c r="OLM48" s="329" t="s">
        <v>170</v>
      </c>
      <c r="OLN48" s="329"/>
      <c r="OLO48" s="329"/>
      <c r="OLP48" s="329"/>
      <c r="OLQ48" s="329"/>
      <c r="OLR48" s="329"/>
      <c r="OLS48" s="329"/>
      <c r="OLT48" s="329"/>
      <c r="OLU48" s="329" t="s">
        <v>170</v>
      </c>
      <c r="OLV48" s="329"/>
      <c r="OLW48" s="329"/>
      <c r="OLX48" s="329"/>
      <c r="OLY48" s="329"/>
      <c r="OLZ48" s="329"/>
      <c r="OMA48" s="329"/>
      <c r="OMB48" s="329"/>
      <c r="OMC48" s="329" t="s">
        <v>170</v>
      </c>
      <c r="OMD48" s="329"/>
      <c r="OME48" s="329"/>
      <c r="OMF48" s="329"/>
      <c r="OMG48" s="329"/>
      <c r="OMH48" s="329"/>
      <c r="OMI48" s="329"/>
      <c r="OMJ48" s="329"/>
      <c r="OMK48" s="329" t="s">
        <v>170</v>
      </c>
      <c r="OML48" s="329"/>
      <c r="OMM48" s="329"/>
      <c r="OMN48" s="329"/>
      <c r="OMO48" s="329"/>
      <c r="OMP48" s="329"/>
      <c r="OMQ48" s="329"/>
      <c r="OMR48" s="329"/>
      <c r="OMS48" s="329" t="s">
        <v>170</v>
      </c>
      <c r="OMT48" s="329"/>
      <c r="OMU48" s="329"/>
      <c r="OMV48" s="329"/>
      <c r="OMW48" s="329"/>
      <c r="OMX48" s="329"/>
      <c r="OMY48" s="329"/>
      <c r="OMZ48" s="329"/>
      <c r="ONA48" s="329" t="s">
        <v>170</v>
      </c>
      <c r="ONB48" s="329"/>
      <c r="ONC48" s="329"/>
      <c r="OND48" s="329"/>
      <c r="ONE48" s="329"/>
      <c r="ONF48" s="329"/>
      <c r="ONG48" s="329"/>
      <c r="ONH48" s="329"/>
      <c r="ONI48" s="329" t="s">
        <v>170</v>
      </c>
      <c r="ONJ48" s="329"/>
      <c r="ONK48" s="329"/>
      <c r="ONL48" s="329"/>
      <c r="ONM48" s="329"/>
      <c r="ONN48" s="329"/>
      <c r="ONO48" s="329"/>
      <c r="ONP48" s="329"/>
      <c r="ONQ48" s="329" t="s">
        <v>170</v>
      </c>
      <c r="ONR48" s="329"/>
      <c r="ONS48" s="329"/>
      <c r="ONT48" s="329"/>
      <c r="ONU48" s="329"/>
      <c r="ONV48" s="329"/>
      <c r="ONW48" s="329"/>
      <c r="ONX48" s="329"/>
      <c r="ONY48" s="329" t="s">
        <v>170</v>
      </c>
      <c r="ONZ48" s="329"/>
      <c r="OOA48" s="329"/>
      <c r="OOB48" s="329"/>
      <c r="OOC48" s="329"/>
      <c r="OOD48" s="329"/>
      <c r="OOE48" s="329"/>
      <c r="OOF48" s="329"/>
      <c r="OOG48" s="329" t="s">
        <v>170</v>
      </c>
      <c r="OOH48" s="329"/>
      <c r="OOI48" s="329"/>
      <c r="OOJ48" s="329"/>
      <c r="OOK48" s="329"/>
      <c r="OOL48" s="329"/>
      <c r="OOM48" s="329"/>
      <c r="OON48" s="329"/>
      <c r="OOO48" s="329" t="s">
        <v>170</v>
      </c>
      <c r="OOP48" s="329"/>
      <c r="OOQ48" s="329"/>
      <c r="OOR48" s="329"/>
      <c r="OOS48" s="329"/>
      <c r="OOT48" s="329"/>
      <c r="OOU48" s="329"/>
      <c r="OOV48" s="329"/>
      <c r="OOW48" s="329" t="s">
        <v>170</v>
      </c>
      <c r="OOX48" s="329"/>
      <c r="OOY48" s="329"/>
      <c r="OOZ48" s="329"/>
      <c r="OPA48" s="329"/>
      <c r="OPB48" s="329"/>
      <c r="OPC48" s="329"/>
      <c r="OPD48" s="329"/>
      <c r="OPE48" s="329" t="s">
        <v>170</v>
      </c>
      <c r="OPF48" s="329"/>
      <c r="OPG48" s="329"/>
      <c r="OPH48" s="329"/>
      <c r="OPI48" s="329"/>
      <c r="OPJ48" s="329"/>
      <c r="OPK48" s="329"/>
      <c r="OPL48" s="329"/>
      <c r="OPM48" s="329" t="s">
        <v>170</v>
      </c>
      <c r="OPN48" s="329"/>
      <c r="OPO48" s="329"/>
      <c r="OPP48" s="329"/>
      <c r="OPQ48" s="329"/>
      <c r="OPR48" s="329"/>
      <c r="OPS48" s="329"/>
      <c r="OPT48" s="329"/>
      <c r="OPU48" s="329" t="s">
        <v>170</v>
      </c>
      <c r="OPV48" s="329"/>
      <c r="OPW48" s="329"/>
      <c r="OPX48" s="329"/>
      <c r="OPY48" s="329"/>
      <c r="OPZ48" s="329"/>
      <c r="OQA48" s="329"/>
      <c r="OQB48" s="329"/>
      <c r="OQC48" s="329" t="s">
        <v>170</v>
      </c>
      <c r="OQD48" s="329"/>
      <c r="OQE48" s="329"/>
      <c r="OQF48" s="329"/>
      <c r="OQG48" s="329"/>
      <c r="OQH48" s="329"/>
      <c r="OQI48" s="329"/>
      <c r="OQJ48" s="329"/>
      <c r="OQK48" s="329" t="s">
        <v>170</v>
      </c>
      <c r="OQL48" s="329"/>
      <c r="OQM48" s="329"/>
      <c r="OQN48" s="329"/>
      <c r="OQO48" s="329"/>
      <c r="OQP48" s="329"/>
      <c r="OQQ48" s="329"/>
      <c r="OQR48" s="329"/>
      <c r="OQS48" s="329" t="s">
        <v>170</v>
      </c>
      <c r="OQT48" s="329"/>
      <c r="OQU48" s="329"/>
      <c r="OQV48" s="329"/>
      <c r="OQW48" s="329"/>
      <c r="OQX48" s="329"/>
      <c r="OQY48" s="329"/>
      <c r="OQZ48" s="329"/>
      <c r="ORA48" s="329" t="s">
        <v>170</v>
      </c>
      <c r="ORB48" s="329"/>
      <c r="ORC48" s="329"/>
      <c r="ORD48" s="329"/>
      <c r="ORE48" s="329"/>
      <c r="ORF48" s="329"/>
      <c r="ORG48" s="329"/>
      <c r="ORH48" s="329"/>
      <c r="ORI48" s="329" t="s">
        <v>170</v>
      </c>
      <c r="ORJ48" s="329"/>
      <c r="ORK48" s="329"/>
      <c r="ORL48" s="329"/>
      <c r="ORM48" s="329"/>
      <c r="ORN48" s="329"/>
      <c r="ORO48" s="329"/>
      <c r="ORP48" s="329"/>
      <c r="ORQ48" s="329" t="s">
        <v>170</v>
      </c>
      <c r="ORR48" s="329"/>
      <c r="ORS48" s="329"/>
      <c r="ORT48" s="329"/>
      <c r="ORU48" s="329"/>
      <c r="ORV48" s="329"/>
      <c r="ORW48" s="329"/>
      <c r="ORX48" s="329"/>
      <c r="ORY48" s="329" t="s">
        <v>170</v>
      </c>
      <c r="ORZ48" s="329"/>
      <c r="OSA48" s="329"/>
      <c r="OSB48" s="329"/>
      <c r="OSC48" s="329"/>
      <c r="OSD48" s="329"/>
      <c r="OSE48" s="329"/>
      <c r="OSF48" s="329"/>
      <c r="OSG48" s="329" t="s">
        <v>170</v>
      </c>
      <c r="OSH48" s="329"/>
      <c r="OSI48" s="329"/>
      <c r="OSJ48" s="329"/>
      <c r="OSK48" s="329"/>
      <c r="OSL48" s="329"/>
      <c r="OSM48" s="329"/>
      <c r="OSN48" s="329"/>
      <c r="OSO48" s="329" t="s">
        <v>170</v>
      </c>
      <c r="OSP48" s="329"/>
      <c r="OSQ48" s="329"/>
      <c r="OSR48" s="329"/>
      <c r="OSS48" s="329"/>
      <c r="OST48" s="329"/>
      <c r="OSU48" s="329"/>
      <c r="OSV48" s="329"/>
      <c r="OSW48" s="329" t="s">
        <v>170</v>
      </c>
      <c r="OSX48" s="329"/>
      <c r="OSY48" s="329"/>
      <c r="OSZ48" s="329"/>
      <c r="OTA48" s="329"/>
      <c r="OTB48" s="329"/>
      <c r="OTC48" s="329"/>
      <c r="OTD48" s="329"/>
      <c r="OTE48" s="329" t="s">
        <v>170</v>
      </c>
      <c r="OTF48" s="329"/>
      <c r="OTG48" s="329"/>
      <c r="OTH48" s="329"/>
      <c r="OTI48" s="329"/>
      <c r="OTJ48" s="329"/>
      <c r="OTK48" s="329"/>
      <c r="OTL48" s="329"/>
      <c r="OTM48" s="329" t="s">
        <v>170</v>
      </c>
      <c r="OTN48" s="329"/>
      <c r="OTO48" s="329"/>
      <c r="OTP48" s="329"/>
      <c r="OTQ48" s="329"/>
      <c r="OTR48" s="329"/>
      <c r="OTS48" s="329"/>
      <c r="OTT48" s="329"/>
      <c r="OTU48" s="329" t="s">
        <v>170</v>
      </c>
      <c r="OTV48" s="329"/>
      <c r="OTW48" s="329"/>
      <c r="OTX48" s="329"/>
      <c r="OTY48" s="329"/>
      <c r="OTZ48" s="329"/>
      <c r="OUA48" s="329"/>
      <c r="OUB48" s="329"/>
      <c r="OUC48" s="329" t="s">
        <v>170</v>
      </c>
      <c r="OUD48" s="329"/>
      <c r="OUE48" s="329"/>
      <c r="OUF48" s="329"/>
      <c r="OUG48" s="329"/>
      <c r="OUH48" s="329"/>
      <c r="OUI48" s="329"/>
      <c r="OUJ48" s="329"/>
      <c r="OUK48" s="329" t="s">
        <v>170</v>
      </c>
      <c r="OUL48" s="329"/>
      <c r="OUM48" s="329"/>
      <c r="OUN48" s="329"/>
      <c r="OUO48" s="329"/>
      <c r="OUP48" s="329"/>
      <c r="OUQ48" s="329"/>
      <c r="OUR48" s="329"/>
      <c r="OUS48" s="329" t="s">
        <v>170</v>
      </c>
      <c r="OUT48" s="329"/>
      <c r="OUU48" s="329"/>
      <c r="OUV48" s="329"/>
      <c r="OUW48" s="329"/>
      <c r="OUX48" s="329"/>
      <c r="OUY48" s="329"/>
      <c r="OUZ48" s="329"/>
      <c r="OVA48" s="329" t="s">
        <v>170</v>
      </c>
      <c r="OVB48" s="329"/>
      <c r="OVC48" s="329"/>
      <c r="OVD48" s="329"/>
      <c r="OVE48" s="329"/>
      <c r="OVF48" s="329"/>
      <c r="OVG48" s="329"/>
      <c r="OVH48" s="329"/>
      <c r="OVI48" s="329" t="s">
        <v>170</v>
      </c>
      <c r="OVJ48" s="329"/>
      <c r="OVK48" s="329"/>
      <c r="OVL48" s="329"/>
      <c r="OVM48" s="329"/>
      <c r="OVN48" s="329"/>
      <c r="OVO48" s="329"/>
      <c r="OVP48" s="329"/>
      <c r="OVQ48" s="329" t="s">
        <v>170</v>
      </c>
      <c r="OVR48" s="329"/>
      <c r="OVS48" s="329"/>
      <c r="OVT48" s="329"/>
      <c r="OVU48" s="329"/>
      <c r="OVV48" s="329"/>
      <c r="OVW48" s="329"/>
      <c r="OVX48" s="329"/>
      <c r="OVY48" s="329" t="s">
        <v>170</v>
      </c>
      <c r="OVZ48" s="329"/>
      <c r="OWA48" s="329"/>
      <c r="OWB48" s="329"/>
      <c r="OWC48" s="329"/>
      <c r="OWD48" s="329"/>
      <c r="OWE48" s="329"/>
      <c r="OWF48" s="329"/>
      <c r="OWG48" s="329" t="s">
        <v>170</v>
      </c>
      <c r="OWH48" s="329"/>
      <c r="OWI48" s="329"/>
      <c r="OWJ48" s="329"/>
      <c r="OWK48" s="329"/>
      <c r="OWL48" s="329"/>
      <c r="OWM48" s="329"/>
      <c r="OWN48" s="329"/>
      <c r="OWO48" s="329" t="s">
        <v>170</v>
      </c>
      <c r="OWP48" s="329"/>
      <c r="OWQ48" s="329"/>
      <c r="OWR48" s="329"/>
      <c r="OWS48" s="329"/>
      <c r="OWT48" s="329"/>
      <c r="OWU48" s="329"/>
      <c r="OWV48" s="329"/>
      <c r="OWW48" s="329" t="s">
        <v>170</v>
      </c>
      <c r="OWX48" s="329"/>
      <c r="OWY48" s="329"/>
      <c r="OWZ48" s="329"/>
      <c r="OXA48" s="329"/>
      <c r="OXB48" s="329"/>
      <c r="OXC48" s="329"/>
      <c r="OXD48" s="329"/>
      <c r="OXE48" s="329" t="s">
        <v>170</v>
      </c>
      <c r="OXF48" s="329"/>
      <c r="OXG48" s="329"/>
      <c r="OXH48" s="329"/>
      <c r="OXI48" s="329"/>
      <c r="OXJ48" s="329"/>
      <c r="OXK48" s="329"/>
      <c r="OXL48" s="329"/>
      <c r="OXM48" s="329" t="s">
        <v>170</v>
      </c>
      <c r="OXN48" s="329"/>
      <c r="OXO48" s="329"/>
      <c r="OXP48" s="329"/>
      <c r="OXQ48" s="329"/>
      <c r="OXR48" s="329"/>
      <c r="OXS48" s="329"/>
      <c r="OXT48" s="329"/>
      <c r="OXU48" s="329" t="s">
        <v>170</v>
      </c>
      <c r="OXV48" s="329"/>
      <c r="OXW48" s="329"/>
      <c r="OXX48" s="329"/>
      <c r="OXY48" s="329"/>
      <c r="OXZ48" s="329"/>
      <c r="OYA48" s="329"/>
      <c r="OYB48" s="329"/>
      <c r="OYC48" s="329" t="s">
        <v>170</v>
      </c>
      <c r="OYD48" s="329"/>
      <c r="OYE48" s="329"/>
      <c r="OYF48" s="329"/>
      <c r="OYG48" s="329"/>
      <c r="OYH48" s="329"/>
      <c r="OYI48" s="329"/>
      <c r="OYJ48" s="329"/>
      <c r="OYK48" s="329" t="s">
        <v>170</v>
      </c>
      <c r="OYL48" s="329"/>
      <c r="OYM48" s="329"/>
      <c r="OYN48" s="329"/>
      <c r="OYO48" s="329"/>
      <c r="OYP48" s="329"/>
      <c r="OYQ48" s="329"/>
      <c r="OYR48" s="329"/>
      <c r="OYS48" s="329" t="s">
        <v>170</v>
      </c>
      <c r="OYT48" s="329"/>
      <c r="OYU48" s="329"/>
      <c r="OYV48" s="329"/>
      <c r="OYW48" s="329"/>
      <c r="OYX48" s="329"/>
      <c r="OYY48" s="329"/>
      <c r="OYZ48" s="329"/>
      <c r="OZA48" s="329" t="s">
        <v>170</v>
      </c>
      <c r="OZB48" s="329"/>
      <c r="OZC48" s="329"/>
      <c r="OZD48" s="329"/>
      <c r="OZE48" s="329"/>
      <c r="OZF48" s="329"/>
      <c r="OZG48" s="329"/>
      <c r="OZH48" s="329"/>
      <c r="OZI48" s="329" t="s">
        <v>170</v>
      </c>
      <c r="OZJ48" s="329"/>
      <c r="OZK48" s="329"/>
      <c r="OZL48" s="329"/>
      <c r="OZM48" s="329"/>
      <c r="OZN48" s="329"/>
      <c r="OZO48" s="329"/>
      <c r="OZP48" s="329"/>
      <c r="OZQ48" s="329" t="s">
        <v>170</v>
      </c>
      <c r="OZR48" s="329"/>
      <c r="OZS48" s="329"/>
      <c r="OZT48" s="329"/>
      <c r="OZU48" s="329"/>
      <c r="OZV48" s="329"/>
      <c r="OZW48" s="329"/>
      <c r="OZX48" s="329"/>
      <c r="OZY48" s="329" t="s">
        <v>170</v>
      </c>
      <c r="OZZ48" s="329"/>
      <c r="PAA48" s="329"/>
      <c r="PAB48" s="329"/>
      <c r="PAC48" s="329"/>
      <c r="PAD48" s="329"/>
      <c r="PAE48" s="329"/>
      <c r="PAF48" s="329"/>
      <c r="PAG48" s="329" t="s">
        <v>170</v>
      </c>
      <c r="PAH48" s="329"/>
      <c r="PAI48" s="329"/>
      <c r="PAJ48" s="329"/>
      <c r="PAK48" s="329"/>
      <c r="PAL48" s="329"/>
      <c r="PAM48" s="329"/>
      <c r="PAN48" s="329"/>
      <c r="PAO48" s="329" t="s">
        <v>170</v>
      </c>
      <c r="PAP48" s="329"/>
      <c r="PAQ48" s="329"/>
      <c r="PAR48" s="329"/>
      <c r="PAS48" s="329"/>
      <c r="PAT48" s="329"/>
      <c r="PAU48" s="329"/>
      <c r="PAV48" s="329"/>
      <c r="PAW48" s="329" t="s">
        <v>170</v>
      </c>
      <c r="PAX48" s="329"/>
      <c r="PAY48" s="329"/>
      <c r="PAZ48" s="329"/>
      <c r="PBA48" s="329"/>
      <c r="PBB48" s="329"/>
      <c r="PBC48" s="329"/>
      <c r="PBD48" s="329"/>
      <c r="PBE48" s="329" t="s">
        <v>170</v>
      </c>
      <c r="PBF48" s="329"/>
      <c r="PBG48" s="329"/>
      <c r="PBH48" s="329"/>
      <c r="PBI48" s="329"/>
      <c r="PBJ48" s="329"/>
      <c r="PBK48" s="329"/>
      <c r="PBL48" s="329"/>
      <c r="PBM48" s="329" t="s">
        <v>170</v>
      </c>
      <c r="PBN48" s="329"/>
      <c r="PBO48" s="329"/>
      <c r="PBP48" s="329"/>
      <c r="PBQ48" s="329"/>
      <c r="PBR48" s="329"/>
      <c r="PBS48" s="329"/>
      <c r="PBT48" s="329"/>
      <c r="PBU48" s="329" t="s">
        <v>170</v>
      </c>
      <c r="PBV48" s="329"/>
      <c r="PBW48" s="329"/>
      <c r="PBX48" s="329"/>
      <c r="PBY48" s="329"/>
      <c r="PBZ48" s="329"/>
      <c r="PCA48" s="329"/>
      <c r="PCB48" s="329"/>
      <c r="PCC48" s="329" t="s">
        <v>170</v>
      </c>
      <c r="PCD48" s="329"/>
      <c r="PCE48" s="329"/>
      <c r="PCF48" s="329"/>
      <c r="PCG48" s="329"/>
      <c r="PCH48" s="329"/>
      <c r="PCI48" s="329"/>
      <c r="PCJ48" s="329"/>
      <c r="PCK48" s="329" t="s">
        <v>170</v>
      </c>
      <c r="PCL48" s="329"/>
      <c r="PCM48" s="329"/>
      <c r="PCN48" s="329"/>
      <c r="PCO48" s="329"/>
      <c r="PCP48" s="329"/>
      <c r="PCQ48" s="329"/>
      <c r="PCR48" s="329"/>
      <c r="PCS48" s="329" t="s">
        <v>170</v>
      </c>
      <c r="PCT48" s="329"/>
      <c r="PCU48" s="329"/>
      <c r="PCV48" s="329"/>
      <c r="PCW48" s="329"/>
      <c r="PCX48" s="329"/>
      <c r="PCY48" s="329"/>
      <c r="PCZ48" s="329"/>
      <c r="PDA48" s="329" t="s">
        <v>170</v>
      </c>
      <c r="PDB48" s="329"/>
      <c r="PDC48" s="329"/>
      <c r="PDD48" s="329"/>
      <c r="PDE48" s="329"/>
      <c r="PDF48" s="329"/>
      <c r="PDG48" s="329"/>
      <c r="PDH48" s="329"/>
      <c r="PDI48" s="329" t="s">
        <v>170</v>
      </c>
      <c r="PDJ48" s="329"/>
      <c r="PDK48" s="329"/>
      <c r="PDL48" s="329"/>
      <c r="PDM48" s="329"/>
      <c r="PDN48" s="329"/>
      <c r="PDO48" s="329"/>
      <c r="PDP48" s="329"/>
      <c r="PDQ48" s="329" t="s">
        <v>170</v>
      </c>
      <c r="PDR48" s="329"/>
      <c r="PDS48" s="329"/>
      <c r="PDT48" s="329"/>
      <c r="PDU48" s="329"/>
      <c r="PDV48" s="329"/>
      <c r="PDW48" s="329"/>
      <c r="PDX48" s="329"/>
      <c r="PDY48" s="329" t="s">
        <v>170</v>
      </c>
      <c r="PDZ48" s="329"/>
      <c r="PEA48" s="329"/>
      <c r="PEB48" s="329"/>
      <c r="PEC48" s="329"/>
      <c r="PED48" s="329"/>
      <c r="PEE48" s="329"/>
      <c r="PEF48" s="329"/>
      <c r="PEG48" s="329" t="s">
        <v>170</v>
      </c>
      <c r="PEH48" s="329"/>
      <c r="PEI48" s="329"/>
      <c r="PEJ48" s="329"/>
      <c r="PEK48" s="329"/>
      <c r="PEL48" s="329"/>
      <c r="PEM48" s="329"/>
      <c r="PEN48" s="329"/>
      <c r="PEO48" s="329" t="s">
        <v>170</v>
      </c>
      <c r="PEP48" s="329"/>
      <c r="PEQ48" s="329"/>
      <c r="PER48" s="329"/>
      <c r="PES48" s="329"/>
      <c r="PET48" s="329"/>
      <c r="PEU48" s="329"/>
      <c r="PEV48" s="329"/>
      <c r="PEW48" s="329" t="s">
        <v>170</v>
      </c>
      <c r="PEX48" s="329"/>
      <c r="PEY48" s="329"/>
      <c r="PEZ48" s="329"/>
      <c r="PFA48" s="329"/>
      <c r="PFB48" s="329"/>
      <c r="PFC48" s="329"/>
      <c r="PFD48" s="329"/>
      <c r="PFE48" s="329" t="s">
        <v>170</v>
      </c>
      <c r="PFF48" s="329"/>
      <c r="PFG48" s="329"/>
      <c r="PFH48" s="329"/>
      <c r="PFI48" s="329"/>
      <c r="PFJ48" s="329"/>
      <c r="PFK48" s="329"/>
      <c r="PFL48" s="329"/>
      <c r="PFM48" s="329" t="s">
        <v>170</v>
      </c>
      <c r="PFN48" s="329"/>
      <c r="PFO48" s="329"/>
      <c r="PFP48" s="329"/>
      <c r="PFQ48" s="329"/>
      <c r="PFR48" s="329"/>
      <c r="PFS48" s="329"/>
      <c r="PFT48" s="329"/>
      <c r="PFU48" s="329" t="s">
        <v>170</v>
      </c>
      <c r="PFV48" s="329"/>
      <c r="PFW48" s="329"/>
      <c r="PFX48" s="329"/>
      <c r="PFY48" s="329"/>
      <c r="PFZ48" s="329"/>
      <c r="PGA48" s="329"/>
      <c r="PGB48" s="329"/>
      <c r="PGC48" s="329" t="s">
        <v>170</v>
      </c>
      <c r="PGD48" s="329"/>
      <c r="PGE48" s="329"/>
      <c r="PGF48" s="329"/>
      <c r="PGG48" s="329"/>
      <c r="PGH48" s="329"/>
      <c r="PGI48" s="329"/>
      <c r="PGJ48" s="329"/>
      <c r="PGK48" s="329" t="s">
        <v>170</v>
      </c>
      <c r="PGL48" s="329"/>
      <c r="PGM48" s="329"/>
      <c r="PGN48" s="329"/>
      <c r="PGO48" s="329"/>
      <c r="PGP48" s="329"/>
      <c r="PGQ48" s="329"/>
      <c r="PGR48" s="329"/>
      <c r="PGS48" s="329" t="s">
        <v>170</v>
      </c>
      <c r="PGT48" s="329"/>
      <c r="PGU48" s="329"/>
      <c r="PGV48" s="329"/>
      <c r="PGW48" s="329"/>
      <c r="PGX48" s="329"/>
      <c r="PGY48" s="329"/>
      <c r="PGZ48" s="329"/>
      <c r="PHA48" s="329" t="s">
        <v>170</v>
      </c>
      <c r="PHB48" s="329"/>
      <c r="PHC48" s="329"/>
      <c r="PHD48" s="329"/>
      <c r="PHE48" s="329"/>
      <c r="PHF48" s="329"/>
      <c r="PHG48" s="329"/>
      <c r="PHH48" s="329"/>
      <c r="PHI48" s="329" t="s">
        <v>170</v>
      </c>
      <c r="PHJ48" s="329"/>
      <c r="PHK48" s="329"/>
      <c r="PHL48" s="329"/>
      <c r="PHM48" s="329"/>
      <c r="PHN48" s="329"/>
      <c r="PHO48" s="329"/>
      <c r="PHP48" s="329"/>
      <c r="PHQ48" s="329" t="s">
        <v>170</v>
      </c>
      <c r="PHR48" s="329"/>
      <c r="PHS48" s="329"/>
      <c r="PHT48" s="329"/>
      <c r="PHU48" s="329"/>
      <c r="PHV48" s="329"/>
      <c r="PHW48" s="329"/>
      <c r="PHX48" s="329"/>
      <c r="PHY48" s="329" t="s">
        <v>170</v>
      </c>
      <c r="PHZ48" s="329"/>
      <c r="PIA48" s="329"/>
      <c r="PIB48" s="329"/>
      <c r="PIC48" s="329"/>
      <c r="PID48" s="329"/>
      <c r="PIE48" s="329"/>
      <c r="PIF48" s="329"/>
      <c r="PIG48" s="329" t="s">
        <v>170</v>
      </c>
      <c r="PIH48" s="329"/>
      <c r="PII48" s="329"/>
      <c r="PIJ48" s="329"/>
      <c r="PIK48" s="329"/>
      <c r="PIL48" s="329"/>
      <c r="PIM48" s="329"/>
      <c r="PIN48" s="329"/>
      <c r="PIO48" s="329" t="s">
        <v>170</v>
      </c>
      <c r="PIP48" s="329"/>
      <c r="PIQ48" s="329"/>
      <c r="PIR48" s="329"/>
      <c r="PIS48" s="329"/>
      <c r="PIT48" s="329"/>
      <c r="PIU48" s="329"/>
      <c r="PIV48" s="329"/>
      <c r="PIW48" s="329" t="s">
        <v>170</v>
      </c>
      <c r="PIX48" s="329"/>
      <c r="PIY48" s="329"/>
      <c r="PIZ48" s="329"/>
      <c r="PJA48" s="329"/>
      <c r="PJB48" s="329"/>
      <c r="PJC48" s="329"/>
      <c r="PJD48" s="329"/>
      <c r="PJE48" s="329" t="s">
        <v>170</v>
      </c>
      <c r="PJF48" s="329"/>
      <c r="PJG48" s="329"/>
      <c r="PJH48" s="329"/>
      <c r="PJI48" s="329"/>
      <c r="PJJ48" s="329"/>
      <c r="PJK48" s="329"/>
      <c r="PJL48" s="329"/>
      <c r="PJM48" s="329" t="s">
        <v>170</v>
      </c>
      <c r="PJN48" s="329"/>
      <c r="PJO48" s="329"/>
      <c r="PJP48" s="329"/>
      <c r="PJQ48" s="329"/>
      <c r="PJR48" s="329"/>
      <c r="PJS48" s="329"/>
      <c r="PJT48" s="329"/>
      <c r="PJU48" s="329" t="s">
        <v>170</v>
      </c>
      <c r="PJV48" s="329"/>
      <c r="PJW48" s="329"/>
      <c r="PJX48" s="329"/>
      <c r="PJY48" s="329"/>
      <c r="PJZ48" s="329"/>
      <c r="PKA48" s="329"/>
      <c r="PKB48" s="329"/>
      <c r="PKC48" s="329" t="s">
        <v>170</v>
      </c>
      <c r="PKD48" s="329"/>
      <c r="PKE48" s="329"/>
      <c r="PKF48" s="329"/>
      <c r="PKG48" s="329"/>
      <c r="PKH48" s="329"/>
      <c r="PKI48" s="329"/>
      <c r="PKJ48" s="329"/>
      <c r="PKK48" s="329" t="s">
        <v>170</v>
      </c>
      <c r="PKL48" s="329"/>
      <c r="PKM48" s="329"/>
      <c r="PKN48" s="329"/>
      <c r="PKO48" s="329"/>
      <c r="PKP48" s="329"/>
      <c r="PKQ48" s="329"/>
      <c r="PKR48" s="329"/>
      <c r="PKS48" s="329" t="s">
        <v>170</v>
      </c>
      <c r="PKT48" s="329"/>
      <c r="PKU48" s="329"/>
      <c r="PKV48" s="329"/>
      <c r="PKW48" s="329"/>
      <c r="PKX48" s="329"/>
      <c r="PKY48" s="329"/>
      <c r="PKZ48" s="329"/>
      <c r="PLA48" s="329" t="s">
        <v>170</v>
      </c>
      <c r="PLB48" s="329"/>
      <c r="PLC48" s="329"/>
      <c r="PLD48" s="329"/>
      <c r="PLE48" s="329"/>
      <c r="PLF48" s="329"/>
      <c r="PLG48" s="329"/>
      <c r="PLH48" s="329"/>
      <c r="PLI48" s="329" t="s">
        <v>170</v>
      </c>
      <c r="PLJ48" s="329"/>
      <c r="PLK48" s="329"/>
      <c r="PLL48" s="329"/>
      <c r="PLM48" s="329"/>
      <c r="PLN48" s="329"/>
      <c r="PLO48" s="329"/>
      <c r="PLP48" s="329"/>
      <c r="PLQ48" s="329" t="s">
        <v>170</v>
      </c>
      <c r="PLR48" s="329"/>
      <c r="PLS48" s="329"/>
      <c r="PLT48" s="329"/>
      <c r="PLU48" s="329"/>
      <c r="PLV48" s="329"/>
      <c r="PLW48" s="329"/>
      <c r="PLX48" s="329"/>
      <c r="PLY48" s="329" t="s">
        <v>170</v>
      </c>
      <c r="PLZ48" s="329"/>
      <c r="PMA48" s="329"/>
      <c r="PMB48" s="329"/>
      <c r="PMC48" s="329"/>
      <c r="PMD48" s="329"/>
      <c r="PME48" s="329"/>
      <c r="PMF48" s="329"/>
      <c r="PMG48" s="329" t="s">
        <v>170</v>
      </c>
      <c r="PMH48" s="329"/>
      <c r="PMI48" s="329"/>
      <c r="PMJ48" s="329"/>
      <c r="PMK48" s="329"/>
      <c r="PML48" s="329"/>
      <c r="PMM48" s="329"/>
      <c r="PMN48" s="329"/>
      <c r="PMO48" s="329" t="s">
        <v>170</v>
      </c>
      <c r="PMP48" s="329"/>
      <c r="PMQ48" s="329"/>
      <c r="PMR48" s="329"/>
      <c r="PMS48" s="329"/>
      <c r="PMT48" s="329"/>
      <c r="PMU48" s="329"/>
      <c r="PMV48" s="329"/>
      <c r="PMW48" s="329" t="s">
        <v>170</v>
      </c>
      <c r="PMX48" s="329"/>
      <c r="PMY48" s="329"/>
      <c r="PMZ48" s="329"/>
      <c r="PNA48" s="329"/>
      <c r="PNB48" s="329"/>
      <c r="PNC48" s="329"/>
      <c r="PND48" s="329"/>
      <c r="PNE48" s="329" t="s">
        <v>170</v>
      </c>
      <c r="PNF48" s="329"/>
      <c r="PNG48" s="329"/>
      <c r="PNH48" s="329"/>
      <c r="PNI48" s="329"/>
      <c r="PNJ48" s="329"/>
      <c r="PNK48" s="329"/>
      <c r="PNL48" s="329"/>
      <c r="PNM48" s="329" t="s">
        <v>170</v>
      </c>
      <c r="PNN48" s="329"/>
      <c r="PNO48" s="329"/>
      <c r="PNP48" s="329"/>
      <c r="PNQ48" s="329"/>
      <c r="PNR48" s="329"/>
      <c r="PNS48" s="329"/>
      <c r="PNT48" s="329"/>
      <c r="PNU48" s="329" t="s">
        <v>170</v>
      </c>
      <c r="PNV48" s="329"/>
      <c r="PNW48" s="329"/>
      <c r="PNX48" s="329"/>
      <c r="PNY48" s="329"/>
      <c r="PNZ48" s="329"/>
      <c r="POA48" s="329"/>
      <c r="POB48" s="329"/>
      <c r="POC48" s="329" t="s">
        <v>170</v>
      </c>
      <c r="POD48" s="329"/>
      <c r="POE48" s="329"/>
      <c r="POF48" s="329"/>
      <c r="POG48" s="329"/>
      <c r="POH48" s="329"/>
      <c r="POI48" s="329"/>
      <c r="POJ48" s="329"/>
      <c r="POK48" s="329" t="s">
        <v>170</v>
      </c>
      <c r="POL48" s="329"/>
      <c r="POM48" s="329"/>
      <c r="PON48" s="329"/>
      <c r="POO48" s="329"/>
      <c r="POP48" s="329"/>
      <c r="POQ48" s="329"/>
      <c r="POR48" s="329"/>
      <c r="POS48" s="329" t="s">
        <v>170</v>
      </c>
      <c r="POT48" s="329"/>
      <c r="POU48" s="329"/>
      <c r="POV48" s="329"/>
      <c r="POW48" s="329"/>
      <c r="POX48" s="329"/>
      <c r="POY48" s="329"/>
      <c r="POZ48" s="329"/>
      <c r="PPA48" s="329" t="s">
        <v>170</v>
      </c>
      <c r="PPB48" s="329"/>
      <c r="PPC48" s="329"/>
      <c r="PPD48" s="329"/>
      <c r="PPE48" s="329"/>
      <c r="PPF48" s="329"/>
      <c r="PPG48" s="329"/>
      <c r="PPH48" s="329"/>
      <c r="PPI48" s="329" t="s">
        <v>170</v>
      </c>
      <c r="PPJ48" s="329"/>
      <c r="PPK48" s="329"/>
      <c r="PPL48" s="329"/>
      <c r="PPM48" s="329"/>
      <c r="PPN48" s="329"/>
      <c r="PPO48" s="329"/>
      <c r="PPP48" s="329"/>
      <c r="PPQ48" s="329" t="s">
        <v>170</v>
      </c>
      <c r="PPR48" s="329"/>
      <c r="PPS48" s="329"/>
      <c r="PPT48" s="329"/>
      <c r="PPU48" s="329"/>
      <c r="PPV48" s="329"/>
      <c r="PPW48" s="329"/>
      <c r="PPX48" s="329"/>
      <c r="PPY48" s="329" t="s">
        <v>170</v>
      </c>
      <c r="PPZ48" s="329"/>
      <c r="PQA48" s="329"/>
      <c r="PQB48" s="329"/>
      <c r="PQC48" s="329"/>
      <c r="PQD48" s="329"/>
      <c r="PQE48" s="329"/>
      <c r="PQF48" s="329"/>
      <c r="PQG48" s="329" t="s">
        <v>170</v>
      </c>
      <c r="PQH48" s="329"/>
      <c r="PQI48" s="329"/>
      <c r="PQJ48" s="329"/>
      <c r="PQK48" s="329"/>
      <c r="PQL48" s="329"/>
      <c r="PQM48" s="329"/>
      <c r="PQN48" s="329"/>
      <c r="PQO48" s="329" t="s">
        <v>170</v>
      </c>
      <c r="PQP48" s="329"/>
      <c r="PQQ48" s="329"/>
      <c r="PQR48" s="329"/>
      <c r="PQS48" s="329"/>
      <c r="PQT48" s="329"/>
      <c r="PQU48" s="329"/>
      <c r="PQV48" s="329"/>
      <c r="PQW48" s="329" t="s">
        <v>170</v>
      </c>
      <c r="PQX48" s="329"/>
      <c r="PQY48" s="329"/>
      <c r="PQZ48" s="329"/>
      <c r="PRA48" s="329"/>
      <c r="PRB48" s="329"/>
      <c r="PRC48" s="329"/>
      <c r="PRD48" s="329"/>
      <c r="PRE48" s="329" t="s">
        <v>170</v>
      </c>
      <c r="PRF48" s="329"/>
      <c r="PRG48" s="329"/>
      <c r="PRH48" s="329"/>
      <c r="PRI48" s="329"/>
      <c r="PRJ48" s="329"/>
      <c r="PRK48" s="329"/>
      <c r="PRL48" s="329"/>
      <c r="PRM48" s="329" t="s">
        <v>170</v>
      </c>
      <c r="PRN48" s="329"/>
      <c r="PRO48" s="329"/>
      <c r="PRP48" s="329"/>
      <c r="PRQ48" s="329"/>
      <c r="PRR48" s="329"/>
      <c r="PRS48" s="329"/>
      <c r="PRT48" s="329"/>
      <c r="PRU48" s="329" t="s">
        <v>170</v>
      </c>
      <c r="PRV48" s="329"/>
      <c r="PRW48" s="329"/>
      <c r="PRX48" s="329"/>
      <c r="PRY48" s="329"/>
      <c r="PRZ48" s="329"/>
      <c r="PSA48" s="329"/>
      <c r="PSB48" s="329"/>
      <c r="PSC48" s="329" t="s">
        <v>170</v>
      </c>
      <c r="PSD48" s="329"/>
      <c r="PSE48" s="329"/>
      <c r="PSF48" s="329"/>
      <c r="PSG48" s="329"/>
      <c r="PSH48" s="329"/>
      <c r="PSI48" s="329"/>
      <c r="PSJ48" s="329"/>
      <c r="PSK48" s="329" t="s">
        <v>170</v>
      </c>
      <c r="PSL48" s="329"/>
      <c r="PSM48" s="329"/>
      <c r="PSN48" s="329"/>
      <c r="PSO48" s="329"/>
      <c r="PSP48" s="329"/>
      <c r="PSQ48" s="329"/>
      <c r="PSR48" s="329"/>
      <c r="PSS48" s="329" t="s">
        <v>170</v>
      </c>
      <c r="PST48" s="329"/>
      <c r="PSU48" s="329"/>
      <c r="PSV48" s="329"/>
      <c r="PSW48" s="329"/>
      <c r="PSX48" s="329"/>
      <c r="PSY48" s="329"/>
      <c r="PSZ48" s="329"/>
      <c r="PTA48" s="329" t="s">
        <v>170</v>
      </c>
      <c r="PTB48" s="329"/>
      <c r="PTC48" s="329"/>
      <c r="PTD48" s="329"/>
      <c r="PTE48" s="329"/>
      <c r="PTF48" s="329"/>
      <c r="PTG48" s="329"/>
      <c r="PTH48" s="329"/>
      <c r="PTI48" s="329" t="s">
        <v>170</v>
      </c>
      <c r="PTJ48" s="329"/>
      <c r="PTK48" s="329"/>
      <c r="PTL48" s="329"/>
      <c r="PTM48" s="329"/>
      <c r="PTN48" s="329"/>
      <c r="PTO48" s="329"/>
      <c r="PTP48" s="329"/>
      <c r="PTQ48" s="329" t="s">
        <v>170</v>
      </c>
      <c r="PTR48" s="329"/>
      <c r="PTS48" s="329"/>
      <c r="PTT48" s="329"/>
      <c r="PTU48" s="329"/>
      <c r="PTV48" s="329"/>
      <c r="PTW48" s="329"/>
      <c r="PTX48" s="329"/>
      <c r="PTY48" s="329" t="s">
        <v>170</v>
      </c>
      <c r="PTZ48" s="329"/>
      <c r="PUA48" s="329"/>
      <c r="PUB48" s="329"/>
      <c r="PUC48" s="329"/>
      <c r="PUD48" s="329"/>
      <c r="PUE48" s="329"/>
      <c r="PUF48" s="329"/>
      <c r="PUG48" s="329" t="s">
        <v>170</v>
      </c>
      <c r="PUH48" s="329"/>
      <c r="PUI48" s="329"/>
      <c r="PUJ48" s="329"/>
      <c r="PUK48" s="329"/>
      <c r="PUL48" s="329"/>
      <c r="PUM48" s="329"/>
      <c r="PUN48" s="329"/>
      <c r="PUO48" s="329" t="s">
        <v>170</v>
      </c>
      <c r="PUP48" s="329"/>
      <c r="PUQ48" s="329"/>
      <c r="PUR48" s="329"/>
      <c r="PUS48" s="329"/>
      <c r="PUT48" s="329"/>
      <c r="PUU48" s="329"/>
      <c r="PUV48" s="329"/>
      <c r="PUW48" s="329" t="s">
        <v>170</v>
      </c>
      <c r="PUX48" s="329"/>
      <c r="PUY48" s="329"/>
      <c r="PUZ48" s="329"/>
      <c r="PVA48" s="329"/>
      <c r="PVB48" s="329"/>
      <c r="PVC48" s="329"/>
      <c r="PVD48" s="329"/>
      <c r="PVE48" s="329" t="s">
        <v>170</v>
      </c>
      <c r="PVF48" s="329"/>
      <c r="PVG48" s="329"/>
      <c r="PVH48" s="329"/>
      <c r="PVI48" s="329"/>
      <c r="PVJ48" s="329"/>
      <c r="PVK48" s="329"/>
      <c r="PVL48" s="329"/>
      <c r="PVM48" s="329" t="s">
        <v>170</v>
      </c>
      <c r="PVN48" s="329"/>
      <c r="PVO48" s="329"/>
      <c r="PVP48" s="329"/>
      <c r="PVQ48" s="329"/>
      <c r="PVR48" s="329"/>
      <c r="PVS48" s="329"/>
      <c r="PVT48" s="329"/>
      <c r="PVU48" s="329" t="s">
        <v>170</v>
      </c>
      <c r="PVV48" s="329"/>
      <c r="PVW48" s="329"/>
      <c r="PVX48" s="329"/>
      <c r="PVY48" s="329"/>
      <c r="PVZ48" s="329"/>
      <c r="PWA48" s="329"/>
      <c r="PWB48" s="329"/>
      <c r="PWC48" s="329" t="s">
        <v>170</v>
      </c>
      <c r="PWD48" s="329"/>
      <c r="PWE48" s="329"/>
      <c r="PWF48" s="329"/>
      <c r="PWG48" s="329"/>
      <c r="PWH48" s="329"/>
      <c r="PWI48" s="329"/>
      <c r="PWJ48" s="329"/>
      <c r="PWK48" s="329" t="s">
        <v>170</v>
      </c>
      <c r="PWL48" s="329"/>
      <c r="PWM48" s="329"/>
      <c r="PWN48" s="329"/>
      <c r="PWO48" s="329"/>
      <c r="PWP48" s="329"/>
      <c r="PWQ48" s="329"/>
      <c r="PWR48" s="329"/>
      <c r="PWS48" s="329" t="s">
        <v>170</v>
      </c>
      <c r="PWT48" s="329"/>
      <c r="PWU48" s="329"/>
      <c r="PWV48" s="329"/>
      <c r="PWW48" s="329"/>
      <c r="PWX48" s="329"/>
      <c r="PWY48" s="329"/>
      <c r="PWZ48" s="329"/>
      <c r="PXA48" s="329" t="s">
        <v>170</v>
      </c>
      <c r="PXB48" s="329"/>
      <c r="PXC48" s="329"/>
      <c r="PXD48" s="329"/>
      <c r="PXE48" s="329"/>
      <c r="PXF48" s="329"/>
      <c r="PXG48" s="329"/>
      <c r="PXH48" s="329"/>
      <c r="PXI48" s="329" t="s">
        <v>170</v>
      </c>
      <c r="PXJ48" s="329"/>
      <c r="PXK48" s="329"/>
      <c r="PXL48" s="329"/>
      <c r="PXM48" s="329"/>
      <c r="PXN48" s="329"/>
      <c r="PXO48" s="329"/>
      <c r="PXP48" s="329"/>
      <c r="PXQ48" s="329" t="s">
        <v>170</v>
      </c>
      <c r="PXR48" s="329"/>
      <c r="PXS48" s="329"/>
      <c r="PXT48" s="329"/>
      <c r="PXU48" s="329"/>
      <c r="PXV48" s="329"/>
      <c r="PXW48" s="329"/>
      <c r="PXX48" s="329"/>
      <c r="PXY48" s="329" t="s">
        <v>170</v>
      </c>
      <c r="PXZ48" s="329"/>
      <c r="PYA48" s="329"/>
      <c r="PYB48" s="329"/>
      <c r="PYC48" s="329"/>
      <c r="PYD48" s="329"/>
      <c r="PYE48" s="329"/>
      <c r="PYF48" s="329"/>
      <c r="PYG48" s="329" t="s">
        <v>170</v>
      </c>
      <c r="PYH48" s="329"/>
      <c r="PYI48" s="329"/>
      <c r="PYJ48" s="329"/>
      <c r="PYK48" s="329"/>
      <c r="PYL48" s="329"/>
      <c r="PYM48" s="329"/>
      <c r="PYN48" s="329"/>
      <c r="PYO48" s="329" t="s">
        <v>170</v>
      </c>
      <c r="PYP48" s="329"/>
      <c r="PYQ48" s="329"/>
      <c r="PYR48" s="329"/>
      <c r="PYS48" s="329"/>
      <c r="PYT48" s="329"/>
      <c r="PYU48" s="329"/>
      <c r="PYV48" s="329"/>
      <c r="PYW48" s="329" t="s">
        <v>170</v>
      </c>
      <c r="PYX48" s="329"/>
      <c r="PYY48" s="329"/>
      <c r="PYZ48" s="329"/>
      <c r="PZA48" s="329"/>
      <c r="PZB48" s="329"/>
      <c r="PZC48" s="329"/>
      <c r="PZD48" s="329"/>
      <c r="PZE48" s="329" t="s">
        <v>170</v>
      </c>
      <c r="PZF48" s="329"/>
      <c r="PZG48" s="329"/>
      <c r="PZH48" s="329"/>
      <c r="PZI48" s="329"/>
      <c r="PZJ48" s="329"/>
      <c r="PZK48" s="329"/>
      <c r="PZL48" s="329"/>
      <c r="PZM48" s="329" t="s">
        <v>170</v>
      </c>
      <c r="PZN48" s="329"/>
      <c r="PZO48" s="329"/>
      <c r="PZP48" s="329"/>
      <c r="PZQ48" s="329"/>
      <c r="PZR48" s="329"/>
      <c r="PZS48" s="329"/>
      <c r="PZT48" s="329"/>
      <c r="PZU48" s="329" t="s">
        <v>170</v>
      </c>
      <c r="PZV48" s="329"/>
      <c r="PZW48" s="329"/>
      <c r="PZX48" s="329"/>
      <c r="PZY48" s="329"/>
      <c r="PZZ48" s="329"/>
      <c r="QAA48" s="329"/>
      <c r="QAB48" s="329"/>
      <c r="QAC48" s="329" t="s">
        <v>170</v>
      </c>
      <c r="QAD48" s="329"/>
      <c r="QAE48" s="329"/>
      <c r="QAF48" s="329"/>
      <c r="QAG48" s="329"/>
      <c r="QAH48" s="329"/>
      <c r="QAI48" s="329"/>
      <c r="QAJ48" s="329"/>
      <c r="QAK48" s="329" t="s">
        <v>170</v>
      </c>
      <c r="QAL48" s="329"/>
      <c r="QAM48" s="329"/>
      <c r="QAN48" s="329"/>
      <c r="QAO48" s="329"/>
      <c r="QAP48" s="329"/>
      <c r="QAQ48" s="329"/>
      <c r="QAR48" s="329"/>
      <c r="QAS48" s="329" t="s">
        <v>170</v>
      </c>
      <c r="QAT48" s="329"/>
      <c r="QAU48" s="329"/>
      <c r="QAV48" s="329"/>
      <c r="QAW48" s="329"/>
      <c r="QAX48" s="329"/>
      <c r="QAY48" s="329"/>
      <c r="QAZ48" s="329"/>
      <c r="QBA48" s="329" t="s">
        <v>170</v>
      </c>
      <c r="QBB48" s="329"/>
      <c r="QBC48" s="329"/>
      <c r="QBD48" s="329"/>
      <c r="QBE48" s="329"/>
      <c r="QBF48" s="329"/>
      <c r="QBG48" s="329"/>
      <c r="QBH48" s="329"/>
      <c r="QBI48" s="329" t="s">
        <v>170</v>
      </c>
      <c r="QBJ48" s="329"/>
      <c r="QBK48" s="329"/>
      <c r="QBL48" s="329"/>
      <c r="QBM48" s="329"/>
      <c r="QBN48" s="329"/>
      <c r="QBO48" s="329"/>
      <c r="QBP48" s="329"/>
      <c r="QBQ48" s="329" t="s">
        <v>170</v>
      </c>
      <c r="QBR48" s="329"/>
      <c r="QBS48" s="329"/>
      <c r="QBT48" s="329"/>
      <c r="QBU48" s="329"/>
      <c r="QBV48" s="329"/>
      <c r="QBW48" s="329"/>
      <c r="QBX48" s="329"/>
      <c r="QBY48" s="329" t="s">
        <v>170</v>
      </c>
      <c r="QBZ48" s="329"/>
      <c r="QCA48" s="329"/>
      <c r="QCB48" s="329"/>
      <c r="QCC48" s="329"/>
      <c r="QCD48" s="329"/>
      <c r="QCE48" s="329"/>
      <c r="QCF48" s="329"/>
      <c r="QCG48" s="329" t="s">
        <v>170</v>
      </c>
      <c r="QCH48" s="329"/>
      <c r="QCI48" s="329"/>
      <c r="QCJ48" s="329"/>
      <c r="QCK48" s="329"/>
      <c r="QCL48" s="329"/>
      <c r="QCM48" s="329"/>
      <c r="QCN48" s="329"/>
      <c r="QCO48" s="329" t="s">
        <v>170</v>
      </c>
      <c r="QCP48" s="329"/>
      <c r="QCQ48" s="329"/>
      <c r="QCR48" s="329"/>
      <c r="QCS48" s="329"/>
      <c r="QCT48" s="329"/>
      <c r="QCU48" s="329"/>
      <c r="QCV48" s="329"/>
      <c r="QCW48" s="329" t="s">
        <v>170</v>
      </c>
      <c r="QCX48" s="329"/>
      <c r="QCY48" s="329"/>
      <c r="QCZ48" s="329"/>
      <c r="QDA48" s="329"/>
      <c r="QDB48" s="329"/>
      <c r="QDC48" s="329"/>
      <c r="QDD48" s="329"/>
      <c r="QDE48" s="329" t="s">
        <v>170</v>
      </c>
      <c r="QDF48" s="329"/>
      <c r="QDG48" s="329"/>
      <c r="QDH48" s="329"/>
      <c r="QDI48" s="329"/>
      <c r="QDJ48" s="329"/>
      <c r="QDK48" s="329"/>
      <c r="QDL48" s="329"/>
      <c r="QDM48" s="329" t="s">
        <v>170</v>
      </c>
      <c r="QDN48" s="329"/>
      <c r="QDO48" s="329"/>
      <c r="QDP48" s="329"/>
      <c r="QDQ48" s="329"/>
      <c r="QDR48" s="329"/>
      <c r="QDS48" s="329"/>
      <c r="QDT48" s="329"/>
      <c r="QDU48" s="329" t="s">
        <v>170</v>
      </c>
      <c r="QDV48" s="329"/>
      <c r="QDW48" s="329"/>
      <c r="QDX48" s="329"/>
      <c r="QDY48" s="329"/>
      <c r="QDZ48" s="329"/>
      <c r="QEA48" s="329"/>
      <c r="QEB48" s="329"/>
      <c r="QEC48" s="329" t="s">
        <v>170</v>
      </c>
      <c r="QED48" s="329"/>
      <c r="QEE48" s="329"/>
      <c r="QEF48" s="329"/>
      <c r="QEG48" s="329"/>
      <c r="QEH48" s="329"/>
      <c r="QEI48" s="329"/>
      <c r="QEJ48" s="329"/>
      <c r="QEK48" s="329" t="s">
        <v>170</v>
      </c>
      <c r="QEL48" s="329"/>
      <c r="QEM48" s="329"/>
      <c r="QEN48" s="329"/>
      <c r="QEO48" s="329"/>
      <c r="QEP48" s="329"/>
      <c r="QEQ48" s="329"/>
      <c r="QER48" s="329"/>
      <c r="QES48" s="329" t="s">
        <v>170</v>
      </c>
      <c r="QET48" s="329"/>
      <c r="QEU48" s="329"/>
      <c r="QEV48" s="329"/>
      <c r="QEW48" s="329"/>
      <c r="QEX48" s="329"/>
      <c r="QEY48" s="329"/>
      <c r="QEZ48" s="329"/>
      <c r="QFA48" s="329" t="s">
        <v>170</v>
      </c>
      <c r="QFB48" s="329"/>
      <c r="QFC48" s="329"/>
      <c r="QFD48" s="329"/>
      <c r="QFE48" s="329"/>
      <c r="QFF48" s="329"/>
      <c r="QFG48" s="329"/>
      <c r="QFH48" s="329"/>
      <c r="QFI48" s="329" t="s">
        <v>170</v>
      </c>
      <c r="QFJ48" s="329"/>
      <c r="QFK48" s="329"/>
      <c r="QFL48" s="329"/>
      <c r="QFM48" s="329"/>
      <c r="QFN48" s="329"/>
      <c r="QFO48" s="329"/>
      <c r="QFP48" s="329"/>
      <c r="QFQ48" s="329" t="s">
        <v>170</v>
      </c>
      <c r="QFR48" s="329"/>
      <c r="QFS48" s="329"/>
      <c r="QFT48" s="329"/>
      <c r="QFU48" s="329"/>
      <c r="QFV48" s="329"/>
      <c r="QFW48" s="329"/>
      <c r="QFX48" s="329"/>
      <c r="QFY48" s="329" t="s">
        <v>170</v>
      </c>
      <c r="QFZ48" s="329"/>
      <c r="QGA48" s="329"/>
      <c r="QGB48" s="329"/>
      <c r="QGC48" s="329"/>
      <c r="QGD48" s="329"/>
      <c r="QGE48" s="329"/>
      <c r="QGF48" s="329"/>
      <c r="QGG48" s="329" t="s">
        <v>170</v>
      </c>
      <c r="QGH48" s="329"/>
      <c r="QGI48" s="329"/>
      <c r="QGJ48" s="329"/>
      <c r="QGK48" s="329"/>
      <c r="QGL48" s="329"/>
      <c r="QGM48" s="329"/>
      <c r="QGN48" s="329"/>
      <c r="QGO48" s="329" t="s">
        <v>170</v>
      </c>
      <c r="QGP48" s="329"/>
      <c r="QGQ48" s="329"/>
      <c r="QGR48" s="329"/>
      <c r="QGS48" s="329"/>
      <c r="QGT48" s="329"/>
      <c r="QGU48" s="329"/>
      <c r="QGV48" s="329"/>
      <c r="QGW48" s="329" t="s">
        <v>170</v>
      </c>
      <c r="QGX48" s="329"/>
      <c r="QGY48" s="329"/>
      <c r="QGZ48" s="329"/>
      <c r="QHA48" s="329"/>
      <c r="QHB48" s="329"/>
      <c r="QHC48" s="329"/>
      <c r="QHD48" s="329"/>
      <c r="QHE48" s="329" t="s">
        <v>170</v>
      </c>
      <c r="QHF48" s="329"/>
      <c r="QHG48" s="329"/>
      <c r="QHH48" s="329"/>
      <c r="QHI48" s="329"/>
      <c r="QHJ48" s="329"/>
      <c r="QHK48" s="329"/>
      <c r="QHL48" s="329"/>
      <c r="QHM48" s="329" t="s">
        <v>170</v>
      </c>
      <c r="QHN48" s="329"/>
      <c r="QHO48" s="329"/>
      <c r="QHP48" s="329"/>
      <c r="QHQ48" s="329"/>
      <c r="QHR48" s="329"/>
      <c r="QHS48" s="329"/>
      <c r="QHT48" s="329"/>
      <c r="QHU48" s="329" t="s">
        <v>170</v>
      </c>
      <c r="QHV48" s="329"/>
      <c r="QHW48" s="329"/>
      <c r="QHX48" s="329"/>
      <c r="QHY48" s="329"/>
      <c r="QHZ48" s="329"/>
      <c r="QIA48" s="329"/>
      <c r="QIB48" s="329"/>
      <c r="QIC48" s="329" t="s">
        <v>170</v>
      </c>
      <c r="QID48" s="329"/>
      <c r="QIE48" s="329"/>
      <c r="QIF48" s="329"/>
      <c r="QIG48" s="329"/>
      <c r="QIH48" s="329"/>
      <c r="QII48" s="329"/>
      <c r="QIJ48" s="329"/>
      <c r="QIK48" s="329" t="s">
        <v>170</v>
      </c>
      <c r="QIL48" s="329"/>
      <c r="QIM48" s="329"/>
      <c r="QIN48" s="329"/>
      <c r="QIO48" s="329"/>
      <c r="QIP48" s="329"/>
      <c r="QIQ48" s="329"/>
      <c r="QIR48" s="329"/>
      <c r="QIS48" s="329" t="s">
        <v>170</v>
      </c>
      <c r="QIT48" s="329"/>
      <c r="QIU48" s="329"/>
      <c r="QIV48" s="329"/>
      <c r="QIW48" s="329"/>
      <c r="QIX48" s="329"/>
      <c r="QIY48" s="329"/>
      <c r="QIZ48" s="329"/>
      <c r="QJA48" s="329" t="s">
        <v>170</v>
      </c>
      <c r="QJB48" s="329"/>
      <c r="QJC48" s="329"/>
      <c r="QJD48" s="329"/>
      <c r="QJE48" s="329"/>
      <c r="QJF48" s="329"/>
      <c r="QJG48" s="329"/>
      <c r="QJH48" s="329"/>
      <c r="QJI48" s="329" t="s">
        <v>170</v>
      </c>
      <c r="QJJ48" s="329"/>
      <c r="QJK48" s="329"/>
      <c r="QJL48" s="329"/>
      <c r="QJM48" s="329"/>
      <c r="QJN48" s="329"/>
      <c r="QJO48" s="329"/>
      <c r="QJP48" s="329"/>
      <c r="QJQ48" s="329" t="s">
        <v>170</v>
      </c>
      <c r="QJR48" s="329"/>
      <c r="QJS48" s="329"/>
      <c r="QJT48" s="329"/>
      <c r="QJU48" s="329"/>
      <c r="QJV48" s="329"/>
      <c r="QJW48" s="329"/>
      <c r="QJX48" s="329"/>
      <c r="QJY48" s="329" t="s">
        <v>170</v>
      </c>
      <c r="QJZ48" s="329"/>
      <c r="QKA48" s="329"/>
      <c r="QKB48" s="329"/>
      <c r="QKC48" s="329"/>
      <c r="QKD48" s="329"/>
      <c r="QKE48" s="329"/>
      <c r="QKF48" s="329"/>
      <c r="QKG48" s="329" t="s">
        <v>170</v>
      </c>
      <c r="QKH48" s="329"/>
      <c r="QKI48" s="329"/>
      <c r="QKJ48" s="329"/>
      <c r="QKK48" s="329"/>
      <c r="QKL48" s="329"/>
      <c r="QKM48" s="329"/>
      <c r="QKN48" s="329"/>
      <c r="QKO48" s="329" t="s">
        <v>170</v>
      </c>
      <c r="QKP48" s="329"/>
      <c r="QKQ48" s="329"/>
      <c r="QKR48" s="329"/>
      <c r="QKS48" s="329"/>
      <c r="QKT48" s="329"/>
      <c r="QKU48" s="329"/>
      <c r="QKV48" s="329"/>
      <c r="QKW48" s="329" t="s">
        <v>170</v>
      </c>
      <c r="QKX48" s="329"/>
      <c r="QKY48" s="329"/>
      <c r="QKZ48" s="329"/>
      <c r="QLA48" s="329"/>
      <c r="QLB48" s="329"/>
      <c r="QLC48" s="329"/>
      <c r="QLD48" s="329"/>
      <c r="QLE48" s="329" t="s">
        <v>170</v>
      </c>
      <c r="QLF48" s="329"/>
      <c r="QLG48" s="329"/>
      <c r="QLH48" s="329"/>
      <c r="QLI48" s="329"/>
      <c r="QLJ48" s="329"/>
      <c r="QLK48" s="329"/>
      <c r="QLL48" s="329"/>
      <c r="QLM48" s="329" t="s">
        <v>170</v>
      </c>
      <c r="QLN48" s="329"/>
      <c r="QLO48" s="329"/>
      <c r="QLP48" s="329"/>
      <c r="QLQ48" s="329"/>
      <c r="QLR48" s="329"/>
      <c r="QLS48" s="329"/>
      <c r="QLT48" s="329"/>
      <c r="QLU48" s="329" t="s">
        <v>170</v>
      </c>
      <c r="QLV48" s="329"/>
      <c r="QLW48" s="329"/>
      <c r="QLX48" s="329"/>
      <c r="QLY48" s="329"/>
      <c r="QLZ48" s="329"/>
      <c r="QMA48" s="329"/>
      <c r="QMB48" s="329"/>
      <c r="QMC48" s="329" t="s">
        <v>170</v>
      </c>
      <c r="QMD48" s="329"/>
      <c r="QME48" s="329"/>
      <c r="QMF48" s="329"/>
      <c r="QMG48" s="329"/>
      <c r="QMH48" s="329"/>
      <c r="QMI48" s="329"/>
      <c r="QMJ48" s="329"/>
      <c r="QMK48" s="329" t="s">
        <v>170</v>
      </c>
      <c r="QML48" s="329"/>
      <c r="QMM48" s="329"/>
      <c r="QMN48" s="329"/>
      <c r="QMO48" s="329"/>
      <c r="QMP48" s="329"/>
      <c r="QMQ48" s="329"/>
      <c r="QMR48" s="329"/>
      <c r="QMS48" s="329" t="s">
        <v>170</v>
      </c>
      <c r="QMT48" s="329"/>
      <c r="QMU48" s="329"/>
      <c r="QMV48" s="329"/>
      <c r="QMW48" s="329"/>
      <c r="QMX48" s="329"/>
      <c r="QMY48" s="329"/>
      <c r="QMZ48" s="329"/>
      <c r="QNA48" s="329" t="s">
        <v>170</v>
      </c>
      <c r="QNB48" s="329"/>
      <c r="QNC48" s="329"/>
      <c r="QND48" s="329"/>
      <c r="QNE48" s="329"/>
      <c r="QNF48" s="329"/>
      <c r="QNG48" s="329"/>
      <c r="QNH48" s="329"/>
      <c r="QNI48" s="329" t="s">
        <v>170</v>
      </c>
      <c r="QNJ48" s="329"/>
      <c r="QNK48" s="329"/>
      <c r="QNL48" s="329"/>
      <c r="QNM48" s="329"/>
      <c r="QNN48" s="329"/>
      <c r="QNO48" s="329"/>
      <c r="QNP48" s="329"/>
      <c r="QNQ48" s="329" t="s">
        <v>170</v>
      </c>
      <c r="QNR48" s="329"/>
      <c r="QNS48" s="329"/>
      <c r="QNT48" s="329"/>
      <c r="QNU48" s="329"/>
      <c r="QNV48" s="329"/>
      <c r="QNW48" s="329"/>
      <c r="QNX48" s="329"/>
      <c r="QNY48" s="329" t="s">
        <v>170</v>
      </c>
      <c r="QNZ48" s="329"/>
      <c r="QOA48" s="329"/>
      <c r="QOB48" s="329"/>
      <c r="QOC48" s="329"/>
      <c r="QOD48" s="329"/>
      <c r="QOE48" s="329"/>
      <c r="QOF48" s="329"/>
      <c r="QOG48" s="329" t="s">
        <v>170</v>
      </c>
      <c r="QOH48" s="329"/>
      <c r="QOI48" s="329"/>
      <c r="QOJ48" s="329"/>
      <c r="QOK48" s="329"/>
      <c r="QOL48" s="329"/>
      <c r="QOM48" s="329"/>
      <c r="QON48" s="329"/>
      <c r="QOO48" s="329" t="s">
        <v>170</v>
      </c>
      <c r="QOP48" s="329"/>
      <c r="QOQ48" s="329"/>
      <c r="QOR48" s="329"/>
      <c r="QOS48" s="329"/>
      <c r="QOT48" s="329"/>
      <c r="QOU48" s="329"/>
      <c r="QOV48" s="329"/>
      <c r="QOW48" s="329" t="s">
        <v>170</v>
      </c>
      <c r="QOX48" s="329"/>
      <c r="QOY48" s="329"/>
      <c r="QOZ48" s="329"/>
      <c r="QPA48" s="329"/>
      <c r="QPB48" s="329"/>
      <c r="QPC48" s="329"/>
      <c r="QPD48" s="329"/>
      <c r="QPE48" s="329" t="s">
        <v>170</v>
      </c>
      <c r="QPF48" s="329"/>
      <c r="QPG48" s="329"/>
      <c r="QPH48" s="329"/>
      <c r="QPI48" s="329"/>
      <c r="QPJ48" s="329"/>
      <c r="QPK48" s="329"/>
      <c r="QPL48" s="329"/>
      <c r="QPM48" s="329" t="s">
        <v>170</v>
      </c>
      <c r="QPN48" s="329"/>
      <c r="QPO48" s="329"/>
      <c r="QPP48" s="329"/>
      <c r="QPQ48" s="329"/>
      <c r="QPR48" s="329"/>
      <c r="QPS48" s="329"/>
      <c r="QPT48" s="329"/>
      <c r="QPU48" s="329" t="s">
        <v>170</v>
      </c>
      <c r="QPV48" s="329"/>
      <c r="QPW48" s="329"/>
      <c r="QPX48" s="329"/>
      <c r="QPY48" s="329"/>
      <c r="QPZ48" s="329"/>
      <c r="QQA48" s="329"/>
      <c r="QQB48" s="329"/>
      <c r="QQC48" s="329" t="s">
        <v>170</v>
      </c>
      <c r="QQD48" s="329"/>
      <c r="QQE48" s="329"/>
      <c r="QQF48" s="329"/>
      <c r="QQG48" s="329"/>
      <c r="QQH48" s="329"/>
      <c r="QQI48" s="329"/>
      <c r="QQJ48" s="329"/>
      <c r="QQK48" s="329" t="s">
        <v>170</v>
      </c>
      <c r="QQL48" s="329"/>
      <c r="QQM48" s="329"/>
      <c r="QQN48" s="329"/>
      <c r="QQO48" s="329"/>
      <c r="QQP48" s="329"/>
      <c r="QQQ48" s="329"/>
      <c r="QQR48" s="329"/>
      <c r="QQS48" s="329" t="s">
        <v>170</v>
      </c>
      <c r="QQT48" s="329"/>
      <c r="QQU48" s="329"/>
      <c r="QQV48" s="329"/>
      <c r="QQW48" s="329"/>
      <c r="QQX48" s="329"/>
      <c r="QQY48" s="329"/>
      <c r="QQZ48" s="329"/>
      <c r="QRA48" s="329" t="s">
        <v>170</v>
      </c>
      <c r="QRB48" s="329"/>
      <c r="QRC48" s="329"/>
      <c r="QRD48" s="329"/>
      <c r="QRE48" s="329"/>
      <c r="QRF48" s="329"/>
      <c r="QRG48" s="329"/>
      <c r="QRH48" s="329"/>
      <c r="QRI48" s="329" t="s">
        <v>170</v>
      </c>
      <c r="QRJ48" s="329"/>
      <c r="QRK48" s="329"/>
      <c r="QRL48" s="329"/>
      <c r="QRM48" s="329"/>
      <c r="QRN48" s="329"/>
      <c r="QRO48" s="329"/>
      <c r="QRP48" s="329"/>
      <c r="QRQ48" s="329" t="s">
        <v>170</v>
      </c>
      <c r="QRR48" s="329"/>
      <c r="QRS48" s="329"/>
      <c r="QRT48" s="329"/>
      <c r="QRU48" s="329"/>
      <c r="QRV48" s="329"/>
      <c r="QRW48" s="329"/>
      <c r="QRX48" s="329"/>
      <c r="QRY48" s="329" t="s">
        <v>170</v>
      </c>
      <c r="QRZ48" s="329"/>
      <c r="QSA48" s="329"/>
      <c r="QSB48" s="329"/>
      <c r="QSC48" s="329"/>
      <c r="QSD48" s="329"/>
      <c r="QSE48" s="329"/>
      <c r="QSF48" s="329"/>
      <c r="QSG48" s="329" t="s">
        <v>170</v>
      </c>
      <c r="QSH48" s="329"/>
      <c r="QSI48" s="329"/>
      <c r="QSJ48" s="329"/>
      <c r="QSK48" s="329"/>
      <c r="QSL48" s="329"/>
      <c r="QSM48" s="329"/>
      <c r="QSN48" s="329"/>
      <c r="QSO48" s="329" t="s">
        <v>170</v>
      </c>
      <c r="QSP48" s="329"/>
      <c r="QSQ48" s="329"/>
      <c r="QSR48" s="329"/>
      <c r="QSS48" s="329"/>
      <c r="QST48" s="329"/>
      <c r="QSU48" s="329"/>
      <c r="QSV48" s="329"/>
      <c r="QSW48" s="329" t="s">
        <v>170</v>
      </c>
      <c r="QSX48" s="329"/>
      <c r="QSY48" s="329"/>
      <c r="QSZ48" s="329"/>
      <c r="QTA48" s="329"/>
      <c r="QTB48" s="329"/>
      <c r="QTC48" s="329"/>
      <c r="QTD48" s="329"/>
      <c r="QTE48" s="329" t="s">
        <v>170</v>
      </c>
      <c r="QTF48" s="329"/>
      <c r="QTG48" s="329"/>
      <c r="QTH48" s="329"/>
      <c r="QTI48" s="329"/>
      <c r="QTJ48" s="329"/>
      <c r="QTK48" s="329"/>
      <c r="QTL48" s="329"/>
      <c r="QTM48" s="329" t="s">
        <v>170</v>
      </c>
      <c r="QTN48" s="329"/>
      <c r="QTO48" s="329"/>
      <c r="QTP48" s="329"/>
      <c r="QTQ48" s="329"/>
      <c r="QTR48" s="329"/>
      <c r="QTS48" s="329"/>
      <c r="QTT48" s="329"/>
      <c r="QTU48" s="329" t="s">
        <v>170</v>
      </c>
      <c r="QTV48" s="329"/>
      <c r="QTW48" s="329"/>
      <c r="QTX48" s="329"/>
      <c r="QTY48" s="329"/>
      <c r="QTZ48" s="329"/>
      <c r="QUA48" s="329"/>
      <c r="QUB48" s="329"/>
      <c r="QUC48" s="329" t="s">
        <v>170</v>
      </c>
      <c r="QUD48" s="329"/>
      <c r="QUE48" s="329"/>
      <c r="QUF48" s="329"/>
      <c r="QUG48" s="329"/>
      <c r="QUH48" s="329"/>
      <c r="QUI48" s="329"/>
      <c r="QUJ48" s="329"/>
      <c r="QUK48" s="329" t="s">
        <v>170</v>
      </c>
      <c r="QUL48" s="329"/>
      <c r="QUM48" s="329"/>
      <c r="QUN48" s="329"/>
      <c r="QUO48" s="329"/>
      <c r="QUP48" s="329"/>
      <c r="QUQ48" s="329"/>
      <c r="QUR48" s="329"/>
      <c r="QUS48" s="329" t="s">
        <v>170</v>
      </c>
      <c r="QUT48" s="329"/>
      <c r="QUU48" s="329"/>
      <c r="QUV48" s="329"/>
      <c r="QUW48" s="329"/>
      <c r="QUX48" s="329"/>
      <c r="QUY48" s="329"/>
      <c r="QUZ48" s="329"/>
      <c r="QVA48" s="329" t="s">
        <v>170</v>
      </c>
      <c r="QVB48" s="329"/>
      <c r="QVC48" s="329"/>
      <c r="QVD48" s="329"/>
      <c r="QVE48" s="329"/>
      <c r="QVF48" s="329"/>
      <c r="QVG48" s="329"/>
      <c r="QVH48" s="329"/>
      <c r="QVI48" s="329" t="s">
        <v>170</v>
      </c>
      <c r="QVJ48" s="329"/>
      <c r="QVK48" s="329"/>
      <c r="QVL48" s="329"/>
      <c r="QVM48" s="329"/>
      <c r="QVN48" s="329"/>
      <c r="QVO48" s="329"/>
      <c r="QVP48" s="329"/>
      <c r="QVQ48" s="329" t="s">
        <v>170</v>
      </c>
      <c r="QVR48" s="329"/>
      <c r="QVS48" s="329"/>
      <c r="QVT48" s="329"/>
      <c r="QVU48" s="329"/>
      <c r="QVV48" s="329"/>
      <c r="QVW48" s="329"/>
      <c r="QVX48" s="329"/>
      <c r="QVY48" s="329" t="s">
        <v>170</v>
      </c>
      <c r="QVZ48" s="329"/>
      <c r="QWA48" s="329"/>
      <c r="QWB48" s="329"/>
      <c r="QWC48" s="329"/>
      <c r="QWD48" s="329"/>
      <c r="QWE48" s="329"/>
      <c r="QWF48" s="329"/>
      <c r="QWG48" s="329" t="s">
        <v>170</v>
      </c>
      <c r="QWH48" s="329"/>
      <c r="QWI48" s="329"/>
      <c r="QWJ48" s="329"/>
      <c r="QWK48" s="329"/>
      <c r="QWL48" s="329"/>
      <c r="QWM48" s="329"/>
      <c r="QWN48" s="329"/>
      <c r="QWO48" s="329" t="s">
        <v>170</v>
      </c>
      <c r="QWP48" s="329"/>
      <c r="QWQ48" s="329"/>
      <c r="QWR48" s="329"/>
      <c r="QWS48" s="329"/>
      <c r="QWT48" s="329"/>
      <c r="QWU48" s="329"/>
      <c r="QWV48" s="329"/>
      <c r="QWW48" s="329" t="s">
        <v>170</v>
      </c>
      <c r="QWX48" s="329"/>
      <c r="QWY48" s="329"/>
      <c r="QWZ48" s="329"/>
      <c r="QXA48" s="329"/>
      <c r="QXB48" s="329"/>
      <c r="QXC48" s="329"/>
      <c r="QXD48" s="329"/>
      <c r="QXE48" s="329" t="s">
        <v>170</v>
      </c>
      <c r="QXF48" s="329"/>
      <c r="QXG48" s="329"/>
      <c r="QXH48" s="329"/>
      <c r="QXI48" s="329"/>
      <c r="QXJ48" s="329"/>
      <c r="QXK48" s="329"/>
      <c r="QXL48" s="329"/>
      <c r="QXM48" s="329" t="s">
        <v>170</v>
      </c>
      <c r="QXN48" s="329"/>
      <c r="QXO48" s="329"/>
      <c r="QXP48" s="329"/>
      <c r="QXQ48" s="329"/>
      <c r="QXR48" s="329"/>
      <c r="QXS48" s="329"/>
      <c r="QXT48" s="329"/>
      <c r="QXU48" s="329" t="s">
        <v>170</v>
      </c>
      <c r="QXV48" s="329"/>
      <c r="QXW48" s="329"/>
      <c r="QXX48" s="329"/>
      <c r="QXY48" s="329"/>
      <c r="QXZ48" s="329"/>
      <c r="QYA48" s="329"/>
      <c r="QYB48" s="329"/>
      <c r="QYC48" s="329" t="s">
        <v>170</v>
      </c>
      <c r="QYD48" s="329"/>
      <c r="QYE48" s="329"/>
      <c r="QYF48" s="329"/>
      <c r="QYG48" s="329"/>
      <c r="QYH48" s="329"/>
      <c r="QYI48" s="329"/>
      <c r="QYJ48" s="329"/>
      <c r="QYK48" s="329" t="s">
        <v>170</v>
      </c>
      <c r="QYL48" s="329"/>
      <c r="QYM48" s="329"/>
      <c r="QYN48" s="329"/>
      <c r="QYO48" s="329"/>
      <c r="QYP48" s="329"/>
      <c r="QYQ48" s="329"/>
      <c r="QYR48" s="329"/>
      <c r="QYS48" s="329" t="s">
        <v>170</v>
      </c>
      <c r="QYT48" s="329"/>
      <c r="QYU48" s="329"/>
      <c r="QYV48" s="329"/>
      <c r="QYW48" s="329"/>
      <c r="QYX48" s="329"/>
      <c r="QYY48" s="329"/>
      <c r="QYZ48" s="329"/>
      <c r="QZA48" s="329" t="s">
        <v>170</v>
      </c>
      <c r="QZB48" s="329"/>
      <c r="QZC48" s="329"/>
      <c r="QZD48" s="329"/>
      <c r="QZE48" s="329"/>
      <c r="QZF48" s="329"/>
      <c r="QZG48" s="329"/>
      <c r="QZH48" s="329"/>
      <c r="QZI48" s="329" t="s">
        <v>170</v>
      </c>
      <c r="QZJ48" s="329"/>
      <c r="QZK48" s="329"/>
      <c r="QZL48" s="329"/>
      <c r="QZM48" s="329"/>
      <c r="QZN48" s="329"/>
      <c r="QZO48" s="329"/>
      <c r="QZP48" s="329"/>
      <c r="QZQ48" s="329" t="s">
        <v>170</v>
      </c>
      <c r="QZR48" s="329"/>
      <c r="QZS48" s="329"/>
      <c r="QZT48" s="329"/>
      <c r="QZU48" s="329"/>
      <c r="QZV48" s="329"/>
      <c r="QZW48" s="329"/>
      <c r="QZX48" s="329"/>
      <c r="QZY48" s="329" t="s">
        <v>170</v>
      </c>
      <c r="QZZ48" s="329"/>
      <c r="RAA48" s="329"/>
      <c r="RAB48" s="329"/>
      <c r="RAC48" s="329"/>
      <c r="RAD48" s="329"/>
      <c r="RAE48" s="329"/>
      <c r="RAF48" s="329"/>
      <c r="RAG48" s="329" t="s">
        <v>170</v>
      </c>
      <c r="RAH48" s="329"/>
      <c r="RAI48" s="329"/>
      <c r="RAJ48" s="329"/>
      <c r="RAK48" s="329"/>
      <c r="RAL48" s="329"/>
      <c r="RAM48" s="329"/>
      <c r="RAN48" s="329"/>
      <c r="RAO48" s="329" t="s">
        <v>170</v>
      </c>
      <c r="RAP48" s="329"/>
      <c r="RAQ48" s="329"/>
      <c r="RAR48" s="329"/>
      <c r="RAS48" s="329"/>
      <c r="RAT48" s="329"/>
      <c r="RAU48" s="329"/>
      <c r="RAV48" s="329"/>
      <c r="RAW48" s="329" t="s">
        <v>170</v>
      </c>
      <c r="RAX48" s="329"/>
      <c r="RAY48" s="329"/>
      <c r="RAZ48" s="329"/>
      <c r="RBA48" s="329"/>
      <c r="RBB48" s="329"/>
      <c r="RBC48" s="329"/>
      <c r="RBD48" s="329"/>
      <c r="RBE48" s="329" t="s">
        <v>170</v>
      </c>
      <c r="RBF48" s="329"/>
      <c r="RBG48" s="329"/>
      <c r="RBH48" s="329"/>
      <c r="RBI48" s="329"/>
      <c r="RBJ48" s="329"/>
      <c r="RBK48" s="329"/>
      <c r="RBL48" s="329"/>
      <c r="RBM48" s="329" t="s">
        <v>170</v>
      </c>
      <c r="RBN48" s="329"/>
      <c r="RBO48" s="329"/>
      <c r="RBP48" s="329"/>
      <c r="RBQ48" s="329"/>
      <c r="RBR48" s="329"/>
      <c r="RBS48" s="329"/>
      <c r="RBT48" s="329"/>
      <c r="RBU48" s="329" t="s">
        <v>170</v>
      </c>
      <c r="RBV48" s="329"/>
      <c r="RBW48" s="329"/>
      <c r="RBX48" s="329"/>
      <c r="RBY48" s="329"/>
      <c r="RBZ48" s="329"/>
      <c r="RCA48" s="329"/>
      <c r="RCB48" s="329"/>
      <c r="RCC48" s="329" t="s">
        <v>170</v>
      </c>
      <c r="RCD48" s="329"/>
      <c r="RCE48" s="329"/>
      <c r="RCF48" s="329"/>
      <c r="RCG48" s="329"/>
      <c r="RCH48" s="329"/>
      <c r="RCI48" s="329"/>
      <c r="RCJ48" s="329"/>
      <c r="RCK48" s="329" t="s">
        <v>170</v>
      </c>
      <c r="RCL48" s="329"/>
      <c r="RCM48" s="329"/>
      <c r="RCN48" s="329"/>
      <c r="RCO48" s="329"/>
      <c r="RCP48" s="329"/>
      <c r="RCQ48" s="329"/>
      <c r="RCR48" s="329"/>
      <c r="RCS48" s="329" t="s">
        <v>170</v>
      </c>
      <c r="RCT48" s="329"/>
      <c r="RCU48" s="329"/>
      <c r="RCV48" s="329"/>
      <c r="RCW48" s="329"/>
      <c r="RCX48" s="329"/>
      <c r="RCY48" s="329"/>
      <c r="RCZ48" s="329"/>
      <c r="RDA48" s="329" t="s">
        <v>170</v>
      </c>
      <c r="RDB48" s="329"/>
      <c r="RDC48" s="329"/>
      <c r="RDD48" s="329"/>
      <c r="RDE48" s="329"/>
      <c r="RDF48" s="329"/>
      <c r="RDG48" s="329"/>
      <c r="RDH48" s="329"/>
      <c r="RDI48" s="329" t="s">
        <v>170</v>
      </c>
      <c r="RDJ48" s="329"/>
      <c r="RDK48" s="329"/>
      <c r="RDL48" s="329"/>
      <c r="RDM48" s="329"/>
      <c r="RDN48" s="329"/>
      <c r="RDO48" s="329"/>
      <c r="RDP48" s="329"/>
      <c r="RDQ48" s="329" t="s">
        <v>170</v>
      </c>
      <c r="RDR48" s="329"/>
      <c r="RDS48" s="329"/>
      <c r="RDT48" s="329"/>
      <c r="RDU48" s="329"/>
      <c r="RDV48" s="329"/>
      <c r="RDW48" s="329"/>
      <c r="RDX48" s="329"/>
      <c r="RDY48" s="329" t="s">
        <v>170</v>
      </c>
      <c r="RDZ48" s="329"/>
      <c r="REA48" s="329"/>
      <c r="REB48" s="329"/>
      <c r="REC48" s="329"/>
      <c r="RED48" s="329"/>
      <c r="REE48" s="329"/>
      <c r="REF48" s="329"/>
      <c r="REG48" s="329" t="s">
        <v>170</v>
      </c>
      <c r="REH48" s="329"/>
      <c r="REI48" s="329"/>
      <c r="REJ48" s="329"/>
      <c r="REK48" s="329"/>
      <c r="REL48" s="329"/>
      <c r="REM48" s="329"/>
      <c r="REN48" s="329"/>
      <c r="REO48" s="329" t="s">
        <v>170</v>
      </c>
      <c r="REP48" s="329"/>
      <c r="REQ48" s="329"/>
      <c r="RER48" s="329"/>
      <c r="RES48" s="329"/>
      <c r="RET48" s="329"/>
      <c r="REU48" s="329"/>
      <c r="REV48" s="329"/>
      <c r="REW48" s="329" t="s">
        <v>170</v>
      </c>
      <c r="REX48" s="329"/>
      <c r="REY48" s="329"/>
      <c r="REZ48" s="329"/>
      <c r="RFA48" s="329"/>
      <c r="RFB48" s="329"/>
      <c r="RFC48" s="329"/>
      <c r="RFD48" s="329"/>
      <c r="RFE48" s="329" t="s">
        <v>170</v>
      </c>
      <c r="RFF48" s="329"/>
      <c r="RFG48" s="329"/>
      <c r="RFH48" s="329"/>
      <c r="RFI48" s="329"/>
      <c r="RFJ48" s="329"/>
      <c r="RFK48" s="329"/>
      <c r="RFL48" s="329"/>
      <c r="RFM48" s="329" t="s">
        <v>170</v>
      </c>
      <c r="RFN48" s="329"/>
      <c r="RFO48" s="329"/>
      <c r="RFP48" s="329"/>
      <c r="RFQ48" s="329"/>
      <c r="RFR48" s="329"/>
      <c r="RFS48" s="329"/>
      <c r="RFT48" s="329"/>
      <c r="RFU48" s="329" t="s">
        <v>170</v>
      </c>
      <c r="RFV48" s="329"/>
      <c r="RFW48" s="329"/>
      <c r="RFX48" s="329"/>
      <c r="RFY48" s="329"/>
      <c r="RFZ48" s="329"/>
      <c r="RGA48" s="329"/>
      <c r="RGB48" s="329"/>
      <c r="RGC48" s="329" t="s">
        <v>170</v>
      </c>
      <c r="RGD48" s="329"/>
      <c r="RGE48" s="329"/>
      <c r="RGF48" s="329"/>
      <c r="RGG48" s="329"/>
      <c r="RGH48" s="329"/>
      <c r="RGI48" s="329"/>
      <c r="RGJ48" s="329"/>
      <c r="RGK48" s="329" t="s">
        <v>170</v>
      </c>
      <c r="RGL48" s="329"/>
      <c r="RGM48" s="329"/>
      <c r="RGN48" s="329"/>
      <c r="RGO48" s="329"/>
      <c r="RGP48" s="329"/>
      <c r="RGQ48" s="329"/>
      <c r="RGR48" s="329"/>
      <c r="RGS48" s="329" t="s">
        <v>170</v>
      </c>
      <c r="RGT48" s="329"/>
      <c r="RGU48" s="329"/>
      <c r="RGV48" s="329"/>
      <c r="RGW48" s="329"/>
      <c r="RGX48" s="329"/>
      <c r="RGY48" s="329"/>
      <c r="RGZ48" s="329"/>
      <c r="RHA48" s="329" t="s">
        <v>170</v>
      </c>
      <c r="RHB48" s="329"/>
      <c r="RHC48" s="329"/>
      <c r="RHD48" s="329"/>
      <c r="RHE48" s="329"/>
      <c r="RHF48" s="329"/>
      <c r="RHG48" s="329"/>
      <c r="RHH48" s="329"/>
      <c r="RHI48" s="329" t="s">
        <v>170</v>
      </c>
      <c r="RHJ48" s="329"/>
      <c r="RHK48" s="329"/>
      <c r="RHL48" s="329"/>
      <c r="RHM48" s="329"/>
      <c r="RHN48" s="329"/>
      <c r="RHO48" s="329"/>
      <c r="RHP48" s="329"/>
      <c r="RHQ48" s="329" t="s">
        <v>170</v>
      </c>
      <c r="RHR48" s="329"/>
      <c r="RHS48" s="329"/>
      <c r="RHT48" s="329"/>
      <c r="RHU48" s="329"/>
      <c r="RHV48" s="329"/>
      <c r="RHW48" s="329"/>
      <c r="RHX48" s="329"/>
      <c r="RHY48" s="329" t="s">
        <v>170</v>
      </c>
      <c r="RHZ48" s="329"/>
      <c r="RIA48" s="329"/>
      <c r="RIB48" s="329"/>
      <c r="RIC48" s="329"/>
      <c r="RID48" s="329"/>
      <c r="RIE48" s="329"/>
      <c r="RIF48" s="329"/>
      <c r="RIG48" s="329" t="s">
        <v>170</v>
      </c>
      <c r="RIH48" s="329"/>
      <c r="RII48" s="329"/>
      <c r="RIJ48" s="329"/>
      <c r="RIK48" s="329"/>
      <c r="RIL48" s="329"/>
      <c r="RIM48" s="329"/>
      <c r="RIN48" s="329"/>
      <c r="RIO48" s="329" t="s">
        <v>170</v>
      </c>
      <c r="RIP48" s="329"/>
      <c r="RIQ48" s="329"/>
      <c r="RIR48" s="329"/>
      <c r="RIS48" s="329"/>
      <c r="RIT48" s="329"/>
      <c r="RIU48" s="329"/>
      <c r="RIV48" s="329"/>
      <c r="RIW48" s="329" t="s">
        <v>170</v>
      </c>
      <c r="RIX48" s="329"/>
      <c r="RIY48" s="329"/>
      <c r="RIZ48" s="329"/>
      <c r="RJA48" s="329"/>
      <c r="RJB48" s="329"/>
      <c r="RJC48" s="329"/>
      <c r="RJD48" s="329"/>
      <c r="RJE48" s="329" t="s">
        <v>170</v>
      </c>
      <c r="RJF48" s="329"/>
      <c r="RJG48" s="329"/>
      <c r="RJH48" s="329"/>
      <c r="RJI48" s="329"/>
      <c r="RJJ48" s="329"/>
      <c r="RJK48" s="329"/>
      <c r="RJL48" s="329"/>
      <c r="RJM48" s="329" t="s">
        <v>170</v>
      </c>
      <c r="RJN48" s="329"/>
      <c r="RJO48" s="329"/>
      <c r="RJP48" s="329"/>
      <c r="RJQ48" s="329"/>
      <c r="RJR48" s="329"/>
      <c r="RJS48" s="329"/>
      <c r="RJT48" s="329"/>
      <c r="RJU48" s="329" t="s">
        <v>170</v>
      </c>
      <c r="RJV48" s="329"/>
      <c r="RJW48" s="329"/>
      <c r="RJX48" s="329"/>
      <c r="RJY48" s="329"/>
      <c r="RJZ48" s="329"/>
      <c r="RKA48" s="329"/>
      <c r="RKB48" s="329"/>
      <c r="RKC48" s="329" t="s">
        <v>170</v>
      </c>
      <c r="RKD48" s="329"/>
      <c r="RKE48" s="329"/>
      <c r="RKF48" s="329"/>
      <c r="RKG48" s="329"/>
      <c r="RKH48" s="329"/>
      <c r="RKI48" s="329"/>
      <c r="RKJ48" s="329"/>
      <c r="RKK48" s="329" t="s">
        <v>170</v>
      </c>
      <c r="RKL48" s="329"/>
      <c r="RKM48" s="329"/>
      <c r="RKN48" s="329"/>
      <c r="RKO48" s="329"/>
      <c r="RKP48" s="329"/>
      <c r="RKQ48" s="329"/>
      <c r="RKR48" s="329"/>
      <c r="RKS48" s="329" t="s">
        <v>170</v>
      </c>
      <c r="RKT48" s="329"/>
      <c r="RKU48" s="329"/>
      <c r="RKV48" s="329"/>
      <c r="RKW48" s="329"/>
      <c r="RKX48" s="329"/>
      <c r="RKY48" s="329"/>
      <c r="RKZ48" s="329"/>
      <c r="RLA48" s="329" t="s">
        <v>170</v>
      </c>
      <c r="RLB48" s="329"/>
      <c r="RLC48" s="329"/>
      <c r="RLD48" s="329"/>
      <c r="RLE48" s="329"/>
      <c r="RLF48" s="329"/>
      <c r="RLG48" s="329"/>
      <c r="RLH48" s="329"/>
      <c r="RLI48" s="329" t="s">
        <v>170</v>
      </c>
      <c r="RLJ48" s="329"/>
      <c r="RLK48" s="329"/>
      <c r="RLL48" s="329"/>
      <c r="RLM48" s="329"/>
      <c r="RLN48" s="329"/>
      <c r="RLO48" s="329"/>
      <c r="RLP48" s="329"/>
      <c r="RLQ48" s="329" t="s">
        <v>170</v>
      </c>
      <c r="RLR48" s="329"/>
      <c r="RLS48" s="329"/>
      <c r="RLT48" s="329"/>
      <c r="RLU48" s="329"/>
      <c r="RLV48" s="329"/>
      <c r="RLW48" s="329"/>
      <c r="RLX48" s="329"/>
      <c r="RLY48" s="329" t="s">
        <v>170</v>
      </c>
      <c r="RLZ48" s="329"/>
      <c r="RMA48" s="329"/>
      <c r="RMB48" s="329"/>
      <c r="RMC48" s="329"/>
      <c r="RMD48" s="329"/>
      <c r="RME48" s="329"/>
      <c r="RMF48" s="329"/>
      <c r="RMG48" s="329" t="s">
        <v>170</v>
      </c>
      <c r="RMH48" s="329"/>
      <c r="RMI48" s="329"/>
      <c r="RMJ48" s="329"/>
      <c r="RMK48" s="329"/>
      <c r="RML48" s="329"/>
      <c r="RMM48" s="329"/>
      <c r="RMN48" s="329"/>
      <c r="RMO48" s="329" t="s">
        <v>170</v>
      </c>
      <c r="RMP48" s="329"/>
      <c r="RMQ48" s="329"/>
      <c r="RMR48" s="329"/>
      <c r="RMS48" s="329"/>
      <c r="RMT48" s="329"/>
      <c r="RMU48" s="329"/>
      <c r="RMV48" s="329"/>
      <c r="RMW48" s="329" t="s">
        <v>170</v>
      </c>
      <c r="RMX48" s="329"/>
      <c r="RMY48" s="329"/>
      <c r="RMZ48" s="329"/>
      <c r="RNA48" s="329"/>
      <c r="RNB48" s="329"/>
      <c r="RNC48" s="329"/>
      <c r="RND48" s="329"/>
      <c r="RNE48" s="329" t="s">
        <v>170</v>
      </c>
      <c r="RNF48" s="329"/>
      <c r="RNG48" s="329"/>
      <c r="RNH48" s="329"/>
      <c r="RNI48" s="329"/>
      <c r="RNJ48" s="329"/>
      <c r="RNK48" s="329"/>
      <c r="RNL48" s="329"/>
      <c r="RNM48" s="329" t="s">
        <v>170</v>
      </c>
      <c r="RNN48" s="329"/>
      <c r="RNO48" s="329"/>
      <c r="RNP48" s="329"/>
      <c r="RNQ48" s="329"/>
      <c r="RNR48" s="329"/>
      <c r="RNS48" s="329"/>
      <c r="RNT48" s="329"/>
      <c r="RNU48" s="329" t="s">
        <v>170</v>
      </c>
      <c r="RNV48" s="329"/>
      <c r="RNW48" s="329"/>
      <c r="RNX48" s="329"/>
      <c r="RNY48" s="329"/>
      <c r="RNZ48" s="329"/>
      <c r="ROA48" s="329"/>
      <c r="ROB48" s="329"/>
      <c r="ROC48" s="329" t="s">
        <v>170</v>
      </c>
      <c r="ROD48" s="329"/>
      <c r="ROE48" s="329"/>
      <c r="ROF48" s="329"/>
      <c r="ROG48" s="329"/>
      <c r="ROH48" s="329"/>
      <c r="ROI48" s="329"/>
      <c r="ROJ48" s="329"/>
      <c r="ROK48" s="329" t="s">
        <v>170</v>
      </c>
      <c r="ROL48" s="329"/>
      <c r="ROM48" s="329"/>
      <c r="RON48" s="329"/>
      <c r="ROO48" s="329"/>
      <c r="ROP48" s="329"/>
      <c r="ROQ48" s="329"/>
      <c r="ROR48" s="329"/>
      <c r="ROS48" s="329" t="s">
        <v>170</v>
      </c>
      <c r="ROT48" s="329"/>
      <c r="ROU48" s="329"/>
      <c r="ROV48" s="329"/>
      <c r="ROW48" s="329"/>
      <c r="ROX48" s="329"/>
      <c r="ROY48" s="329"/>
      <c r="ROZ48" s="329"/>
      <c r="RPA48" s="329" t="s">
        <v>170</v>
      </c>
      <c r="RPB48" s="329"/>
      <c r="RPC48" s="329"/>
      <c r="RPD48" s="329"/>
      <c r="RPE48" s="329"/>
      <c r="RPF48" s="329"/>
      <c r="RPG48" s="329"/>
      <c r="RPH48" s="329"/>
      <c r="RPI48" s="329" t="s">
        <v>170</v>
      </c>
      <c r="RPJ48" s="329"/>
      <c r="RPK48" s="329"/>
      <c r="RPL48" s="329"/>
      <c r="RPM48" s="329"/>
      <c r="RPN48" s="329"/>
      <c r="RPO48" s="329"/>
      <c r="RPP48" s="329"/>
      <c r="RPQ48" s="329" t="s">
        <v>170</v>
      </c>
      <c r="RPR48" s="329"/>
      <c r="RPS48" s="329"/>
      <c r="RPT48" s="329"/>
      <c r="RPU48" s="329"/>
      <c r="RPV48" s="329"/>
      <c r="RPW48" s="329"/>
      <c r="RPX48" s="329"/>
      <c r="RPY48" s="329" t="s">
        <v>170</v>
      </c>
      <c r="RPZ48" s="329"/>
      <c r="RQA48" s="329"/>
      <c r="RQB48" s="329"/>
      <c r="RQC48" s="329"/>
      <c r="RQD48" s="329"/>
      <c r="RQE48" s="329"/>
      <c r="RQF48" s="329"/>
      <c r="RQG48" s="329" t="s">
        <v>170</v>
      </c>
      <c r="RQH48" s="329"/>
      <c r="RQI48" s="329"/>
      <c r="RQJ48" s="329"/>
      <c r="RQK48" s="329"/>
      <c r="RQL48" s="329"/>
      <c r="RQM48" s="329"/>
      <c r="RQN48" s="329"/>
      <c r="RQO48" s="329" t="s">
        <v>170</v>
      </c>
      <c r="RQP48" s="329"/>
      <c r="RQQ48" s="329"/>
      <c r="RQR48" s="329"/>
      <c r="RQS48" s="329"/>
      <c r="RQT48" s="329"/>
      <c r="RQU48" s="329"/>
      <c r="RQV48" s="329"/>
      <c r="RQW48" s="329" t="s">
        <v>170</v>
      </c>
      <c r="RQX48" s="329"/>
      <c r="RQY48" s="329"/>
      <c r="RQZ48" s="329"/>
      <c r="RRA48" s="329"/>
      <c r="RRB48" s="329"/>
      <c r="RRC48" s="329"/>
      <c r="RRD48" s="329"/>
      <c r="RRE48" s="329" t="s">
        <v>170</v>
      </c>
      <c r="RRF48" s="329"/>
      <c r="RRG48" s="329"/>
      <c r="RRH48" s="329"/>
      <c r="RRI48" s="329"/>
      <c r="RRJ48" s="329"/>
      <c r="RRK48" s="329"/>
      <c r="RRL48" s="329"/>
      <c r="RRM48" s="329" t="s">
        <v>170</v>
      </c>
      <c r="RRN48" s="329"/>
      <c r="RRO48" s="329"/>
      <c r="RRP48" s="329"/>
      <c r="RRQ48" s="329"/>
      <c r="RRR48" s="329"/>
      <c r="RRS48" s="329"/>
      <c r="RRT48" s="329"/>
      <c r="RRU48" s="329" t="s">
        <v>170</v>
      </c>
      <c r="RRV48" s="329"/>
      <c r="RRW48" s="329"/>
      <c r="RRX48" s="329"/>
      <c r="RRY48" s="329"/>
      <c r="RRZ48" s="329"/>
      <c r="RSA48" s="329"/>
      <c r="RSB48" s="329"/>
      <c r="RSC48" s="329" t="s">
        <v>170</v>
      </c>
      <c r="RSD48" s="329"/>
      <c r="RSE48" s="329"/>
      <c r="RSF48" s="329"/>
      <c r="RSG48" s="329"/>
      <c r="RSH48" s="329"/>
      <c r="RSI48" s="329"/>
      <c r="RSJ48" s="329"/>
      <c r="RSK48" s="329" t="s">
        <v>170</v>
      </c>
      <c r="RSL48" s="329"/>
      <c r="RSM48" s="329"/>
      <c r="RSN48" s="329"/>
      <c r="RSO48" s="329"/>
      <c r="RSP48" s="329"/>
      <c r="RSQ48" s="329"/>
      <c r="RSR48" s="329"/>
      <c r="RSS48" s="329" t="s">
        <v>170</v>
      </c>
      <c r="RST48" s="329"/>
      <c r="RSU48" s="329"/>
      <c r="RSV48" s="329"/>
      <c r="RSW48" s="329"/>
      <c r="RSX48" s="329"/>
      <c r="RSY48" s="329"/>
      <c r="RSZ48" s="329"/>
      <c r="RTA48" s="329" t="s">
        <v>170</v>
      </c>
      <c r="RTB48" s="329"/>
      <c r="RTC48" s="329"/>
      <c r="RTD48" s="329"/>
      <c r="RTE48" s="329"/>
      <c r="RTF48" s="329"/>
      <c r="RTG48" s="329"/>
      <c r="RTH48" s="329"/>
      <c r="RTI48" s="329" t="s">
        <v>170</v>
      </c>
      <c r="RTJ48" s="329"/>
      <c r="RTK48" s="329"/>
      <c r="RTL48" s="329"/>
      <c r="RTM48" s="329"/>
      <c r="RTN48" s="329"/>
      <c r="RTO48" s="329"/>
      <c r="RTP48" s="329"/>
      <c r="RTQ48" s="329" t="s">
        <v>170</v>
      </c>
      <c r="RTR48" s="329"/>
      <c r="RTS48" s="329"/>
      <c r="RTT48" s="329"/>
      <c r="RTU48" s="329"/>
      <c r="RTV48" s="329"/>
      <c r="RTW48" s="329"/>
      <c r="RTX48" s="329"/>
      <c r="RTY48" s="329" t="s">
        <v>170</v>
      </c>
      <c r="RTZ48" s="329"/>
      <c r="RUA48" s="329"/>
      <c r="RUB48" s="329"/>
      <c r="RUC48" s="329"/>
      <c r="RUD48" s="329"/>
      <c r="RUE48" s="329"/>
      <c r="RUF48" s="329"/>
      <c r="RUG48" s="329" t="s">
        <v>170</v>
      </c>
      <c r="RUH48" s="329"/>
      <c r="RUI48" s="329"/>
      <c r="RUJ48" s="329"/>
      <c r="RUK48" s="329"/>
      <c r="RUL48" s="329"/>
      <c r="RUM48" s="329"/>
      <c r="RUN48" s="329"/>
      <c r="RUO48" s="329" t="s">
        <v>170</v>
      </c>
      <c r="RUP48" s="329"/>
      <c r="RUQ48" s="329"/>
      <c r="RUR48" s="329"/>
      <c r="RUS48" s="329"/>
      <c r="RUT48" s="329"/>
      <c r="RUU48" s="329"/>
      <c r="RUV48" s="329"/>
      <c r="RUW48" s="329" t="s">
        <v>170</v>
      </c>
      <c r="RUX48" s="329"/>
      <c r="RUY48" s="329"/>
      <c r="RUZ48" s="329"/>
      <c r="RVA48" s="329"/>
      <c r="RVB48" s="329"/>
      <c r="RVC48" s="329"/>
      <c r="RVD48" s="329"/>
      <c r="RVE48" s="329" t="s">
        <v>170</v>
      </c>
      <c r="RVF48" s="329"/>
      <c r="RVG48" s="329"/>
      <c r="RVH48" s="329"/>
      <c r="RVI48" s="329"/>
      <c r="RVJ48" s="329"/>
      <c r="RVK48" s="329"/>
      <c r="RVL48" s="329"/>
      <c r="RVM48" s="329" t="s">
        <v>170</v>
      </c>
      <c r="RVN48" s="329"/>
      <c r="RVO48" s="329"/>
      <c r="RVP48" s="329"/>
      <c r="RVQ48" s="329"/>
      <c r="RVR48" s="329"/>
      <c r="RVS48" s="329"/>
      <c r="RVT48" s="329"/>
      <c r="RVU48" s="329" t="s">
        <v>170</v>
      </c>
      <c r="RVV48" s="329"/>
      <c r="RVW48" s="329"/>
      <c r="RVX48" s="329"/>
      <c r="RVY48" s="329"/>
      <c r="RVZ48" s="329"/>
      <c r="RWA48" s="329"/>
      <c r="RWB48" s="329"/>
      <c r="RWC48" s="329" t="s">
        <v>170</v>
      </c>
      <c r="RWD48" s="329"/>
      <c r="RWE48" s="329"/>
      <c r="RWF48" s="329"/>
      <c r="RWG48" s="329"/>
      <c r="RWH48" s="329"/>
      <c r="RWI48" s="329"/>
      <c r="RWJ48" s="329"/>
      <c r="RWK48" s="329" t="s">
        <v>170</v>
      </c>
      <c r="RWL48" s="329"/>
      <c r="RWM48" s="329"/>
      <c r="RWN48" s="329"/>
      <c r="RWO48" s="329"/>
      <c r="RWP48" s="329"/>
      <c r="RWQ48" s="329"/>
      <c r="RWR48" s="329"/>
      <c r="RWS48" s="329" t="s">
        <v>170</v>
      </c>
      <c r="RWT48" s="329"/>
      <c r="RWU48" s="329"/>
      <c r="RWV48" s="329"/>
      <c r="RWW48" s="329"/>
      <c r="RWX48" s="329"/>
      <c r="RWY48" s="329"/>
      <c r="RWZ48" s="329"/>
      <c r="RXA48" s="329" t="s">
        <v>170</v>
      </c>
      <c r="RXB48" s="329"/>
      <c r="RXC48" s="329"/>
      <c r="RXD48" s="329"/>
      <c r="RXE48" s="329"/>
      <c r="RXF48" s="329"/>
      <c r="RXG48" s="329"/>
      <c r="RXH48" s="329"/>
      <c r="RXI48" s="329" t="s">
        <v>170</v>
      </c>
      <c r="RXJ48" s="329"/>
      <c r="RXK48" s="329"/>
      <c r="RXL48" s="329"/>
      <c r="RXM48" s="329"/>
      <c r="RXN48" s="329"/>
      <c r="RXO48" s="329"/>
      <c r="RXP48" s="329"/>
      <c r="RXQ48" s="329" t="s">
        <v>170</v>
      </c>
      <c r="RXR48" s="329"/>
      <c r="RXS48" s="329"/>
      <c r="RXT48" s="329"/>
      <c r="RXU48" s="329"/>
      <c r="RXV48" s="329"/>
      <c r="RXW48" s="329"/>
      <c r="RXX48" s="329"/>
      <c r="RXY48" s="329" t="s">
        <v>170</v>
      </c>
      <c r="RXZ48" s="329"/>
      <c r="RYA48" s="329"/>
      <c r="RYB48" s="329"/>
      <c r="RYC48" s="329"/>
      <c r="RYD48" s="329"/>
      <c r="RYE48" s="329"/>
      <c r="RYF48" s="329"/>
      <c r="RYG48" s="329" t="s">
        <v>170</v>
      </c>
      <c r="RYH48" s="329"/>
      <c r="RYI48" s="329"/>
      <c r="RYJ48" s="329"/>
      <c r="RYK48" s="329"/>
      <c r="RYL48" s="329"/>
      <c r="RYM48" s="329"/>
      <c r="RYN48" s="329"/>
      <c r="RYO48" s="329" t="s">
        <v>170</v>
      </c>
      <c r="RYP48" s="329"/>
      <c r="RYQ48" s="329"/>
      <c r="RYR48" s="329"/>
      <c r="RYS48" s="329"/>
      <c r="RYT48" s="329"/>
      <c r="RYU48" s="329"/>
      <c r="RYV48" s="329"/>
      <c r="RYW48" s="329" t="s">
        <v>170</v>
      </c>
      <c r="RYX48" s="329"/>
      <c r="RYY48" s="329"/>
      <c r="RYZ48" s="329"/>
      <c r="RZA48" s="329"/>
      <c r="RZB48" s="329"/>
      <c r="RZC48" s="329"/>
      <c r="RZD48" s="329"/>
      <c r="RZE48" s="329" t="s">
        <v>170</v>
      </c>
      <c r="RZF48" s="329"/>
      <c r="RZG48" s="329"/>
      <c r="RZH48" s="329"/>
      <c r="RZI48" s="329"/>
      <c r="RZJ48" s="329"/>
      <c r="RZK48" s="329"/>
      <c r="RZL48" s="329"/>
      <c r="RZM48" s="329" t="s">
        <v>170</v>
      </c>
      <c r="RZN48" s="329"/>
      <c r="RZO48" s="329"/>
      <c r="RZP48" s="329"/>
      <c r="RZQ48" s="329"/>
      <c r="RZR48" s="329"/>
      <c r="RZS48" s="329"/>
      <c r="RZT48" s="329"/>
      <c r="RZU48" s="329" t="s">
        <v>170</v>
      </c>
      <c r="RZV48" s="329"/>
      <c r="RZW48" s="329"/>
      <c r="RZX48" s="329"/>
      <c r="RZY48" s="329"/>
      <c r="RZZ48" s="329"/>
      <c r="SAA48" s="329"/>
      <c r="SAB48" s="329"/>
      <c r="SAC48" s="329" t="s">
        <v>170</v>
      </c>
      <c r="SAD48" s="329"/>
      <c r="SAE48" s="329"/>
      <c r="SAF48" s="329"/>
      <c r="SAG48" s="329"/>
      <c r="SAH48" s="329"/>
      <c r="SAI48" s="329"/>
      <c r="SAJ48" s="329"/>
      <c r="SAK48" s="329" t="s">
        <v>170</v>
      </c>
      <c r="SAL48" s="329"/>
      <c r="SAM48" s="329"/>
      <c r="SAN48" s="329"/>
      <c r="SAO48" s="329"/>
      <c r="SAP48" s="329"/>
      <c r="SAQ48" s="329"/>
      <c r="SAR48" s="329"/>
      <c r="SAS48" s="329" t="s">
        <v>170</v>
      </c>
      <c r="SAT48" s="329"/>
      <c r="SAU48" s="329"/>
      <c r="SAV48" s="329"/>
      <c r="SAW48" s="329"/>
      <c r="SAX48" s="329"/>
      <c r="SAY48" s="329"/>
      <c r="SAZ48" s="329"/>
      <c r="SBA48" s="329" t="s">
        <v>170</v>
      </c>
      <c r="SBB48" s="329"/>
      <c r="SBC48" s="329"/>
      <c r="SBD48" s="329"/>
      <c r="SBE48" s="329"/>
      <c r="SBF48" s="329"/>
      <c r="SBG48" s="329"/>
      <c r="SBH48" s="329"/>
      <c r="SBI48" s="329" t="s">
        <v>170</v>
      </c>
      <c r="SBJ48" s="329"/>
      <c r="SBK48" s="329"/>
      <c r="SBL48" s="329"/>
      <c r="SBM48" s="329"/>
      <c r="SBN48" s="329"/>
      <c r="SBO48" s="329"/>
      <c r="SBP48" s="329"/>
      <c r="SBQ48" s="329" t="s">
        <v>170</v>
      </c>
      <c r="SBR48" s="329"/>
      <c r="SBS48" s="329"/>
      <c r="SBT48" s="329"/>
      <c r="SBU48" s="329"/>
      <c r="SBV48" s="329"/>
      <c r="SBW48" s="329"/>
      <c r="SBX48" s="329"/>
      <c r="SBY48" s="329" t="s">
        <v>170</v>
      </c>
      <c r="SBZ48" s="329"/>
      <c r="SCA48" s="329"/>
      <c r="SCB48" s="329"/>
      <c r="SCC48" s="329"/>
      <c r="SCD48" s="329"/>
      <c r="SCE48" s="329"/>
      <c r="SCF48" s="329"/>
      <c r="SCG48" s="329" t="s">
        <v>170</v>
      </c>
      <c r="SCH48" s="329"/>
      <c r="SCI48" s="329"/>
      <c r="SCJ48" s="329"/>
      <c r="SCK48" s="329"/>
      <c r="SCL48" s="329"/>
      <c r="SCM48" s="329"/>
      <c r="SCN48" s="329"/>
      <c r="SCO48" s="329" t="s">
        <v>170</v>
      </c>
      <c r="SCP48" s="329"/>
      <c r="SCQ48" s="329"/>
      <c r="SCR48" s="329"/>
      <c r="SCS48" s="329"/>
      <c r="SCT48" s="329"/>
      <c r="SCU48" s="329"/>
      <c r="SCV48" s="329"/>
      <c r="SCW48" s="329" t="s">
        <v>170</v>
      </c>
      <c r="SCX48" s="329"/>
      <c r="SCY48" s="329"/>
      <c r="SCZ48" s="329"/>
      <c r="SDA48" s="329"/>
      <c r="SDB48" s="329"/>
      <c r="SDC48" s="329"/>
      <c r="SDD48" s="329"/>
      <c r="SDE48" s="329" t="s">
        <v>170</v>
      </c>
      <c r="SDF48" s="329"/>
      <c r="SDG48" s="329"/>
      <c r="SDH48" s="329"/>
      <c r="SDI48" s="329"/>
      <c r="SDJ48" s="329"/>
      <c r="SDK48" s="329"/>
      <c r="SDL48" s="329"/>
      <c r="SDM48" s="329" t="s">
        <v>170</v>
      </c>
      <c r="SDN48" s="329"/>
      <c r="SDO48" s="329"/>
      <c r="SDP48" s="329"/>
      <c r="SDQ48" s="329"/>
      <c r="SDR48" s="329"/>
      <c r="SDS48" s="329"/>
      <c r="SDT48" s="329"/>
      <c r="SDU48" s="329" t="s">
        <v>170</v>
      </c>
      <c r="SDV48" s="329"/>
      <c r="SDW48" s="329"/>
      <c r="SDX48" s="329"/>
      <c r="SDY48" s="329"/>
      <c r="SDZ48" s="329"/>
      <c r="SEA48" s="329"/>
      <c r="SEB48" s="329"/>
      <c r="SEC48" s="329" t="s">
        <v>170</v>
      </c>
      <c r="SED48" s="329"/>
      <c r="SEE48" s="329"/>
      <c r="SEF48" s="329"/>
      <c r="SEG48" s="329"/>
      <c r="SEH48" s="329"/>
      <c r="SEI48" s="329"/>
      <c r="SEJ48" s="329"/>
      <c r="SEK48" s="329" t="s">
        <v>170</v>
      </c>
      <c r="SEL48" s="329"/>
      <c r="SEM48" s="329"/>
      <c r="SEN48" s="329"/>
      <c r="SEO48" s="329"/>
      <c r="SEP48" s="329"/>
      <c r="SEQ48" s="329"/>
      <c r="SER48" s="329"/>
      <c r="SES48" s="329" t="s">
        <v>170</v>
      </c>
      <c r="SET48" s="329"/>
      <c r="SEU48" s="329"/>
      <c r="SEV48" s="329"/>
      <c r="SEW48" s="329"/>
      <c r="SEX48" s="329"/>
      <c r="SEY48" s="329"/>
      <c r="SEZ48" s="329"/>
      <c r="SFA48" s="329" t="s">
        <v>170</v>
      </c>
      <c r="SFB48" s="329"/>
      <c r="SFC48" s="329"/>
      <c r="SFD48" s="329"/>
      <c r="SFE48" s="329"/>
      <c r="SFF48" s="329"/>
      <c r="SFG48" s="329"/>
      <c r="SFH48" s="329"/>
      <c r="SFI48" s="329" t="s">
        <v>170</v>
      </c>
      <c r="SFJ48" s="329"/>
      <c r="SFK48" s="329"/>
      <c r="SFL48" s="329"/>
      <c r="SFM48" s="329"/>
      <c r="SFN48" s="329"/>
      <c r="SFO48" s="329"/>
      <c r="SFP48" s="329"/>
      <c r="SFQ48" s="329" t="s">
        <v>170</v>
      </c>
      <c r="SFR48" s="329"/>
      <c r="SFS48" s="329"/>
      <c r="SFT48" s="329"/>
      <c r="SFU48" s="329"/>
      <c r="SFV48" s="329"/>
      <c r="SFW48" s="329"/>
      <c r="SFX48" s="329"/>
      <c r="SFY48" s="329" t="s">
        <v>170</v>
      </c>
      <c r="SFZ48" s="329"/>
      <c r="SGA48" s="329"/>
      <c r="SGB48" s="329"/>
      <c r="SGC48" s="329"/>
      <c r="SGD48" s="329"/>
      <c r="SGE48" s="329"/>
      <c r="SGF48" s="329"/>
      <c r="SGG48" s="329" t="s">
        <v>170</v>
      </c>
      <c r="SGH48" s="329"/>
      <c r="SGI48" s="329"/>
      <c r="SGJ48" s="329"/>
      <c r="SGK48" s="329"/>
      <c r="SGL48" s="329"/>
      <c r="SGM48" s="329"/>
      <c r="SGN48" s="329"/>
      <c r="SGO48" s="329" t="s">
        <v>170</v>
      </c>
      <c r="SGP48" s="329"/>
      <c r="SGQ48" s="329"/>
      <c r="SGR48" s="329"/>
      <c r="SGS48" s="329"/>
      <c r="SGT48" s="329"/>
      <c r="SGU48" s="329"/>
      <c r="SGV48" s="329"/>
      <c r="SGW48" s="329" t="s">
        <v>170</v>
      </c>
      <c r="SGX48" s="329"/>
      <c r="SGY48" s="329"/>
      <c r="SGZ48" s="329"/>
      <c r="SHA48" s="329"/>
      <c r="SHB48" s="329"/>
      <c r="SHC48" s="329"/>
      <c r="SHD48" s="329"/>
      <c r="SHE48" s="329" t="s">
        <v>170</v>
      </c>
      <c r="SHF48" s="329"/>
      <c r="SHG48" s="329"/>
      <c r="SHH48" s="329"/>
      <c r="SHI48" s="329"/>
      <c r="SHJ48" s="329"/>
      <c r="SHK48" s="329"/>
      <c r="SHL48" s="329"/>
      <c r="SHM48" s="329" t="s">
        <v>170</v>
      </c>
      <c r="SHN48" s="329"/>
      <c r="SHO48" s="329"/>
      <c r="SHP48" s="329"/>
      <c r="SHQ48" s="329"/>
      <c r="SHR48" s="329"/>
      <c r="SHS48" s="329"/>
      <c r="SHT48" s="329"/>
      <c r="SHU48" s="329" t="s">
        <v>170</v>
      </c>
      <c r="SHV48" s="329"/>
      <c r="SHW48" s="329"/>
      <c r="SHX48" s="329"/>
      <c r="SHY48" s="329"/>
      <c r="SHZ48" s="329"/>
      <c r="SIA48" s="329"/>
      <c r="SIB48" s="329"/>
      <c r="SIC48" s="329" t="s">
        <v>170</v>
      </c>
      <c r="SID48" s="329"/>
      <c r="SIE48" s="329"/>
      <c r="SIF48" s="329"/>
      <c r="SIG48" s="329"/>
      <c r="SIH48" s="329"/>
      <c r="SII48" s="329"/>
      <c r="SIJ48" s="329"/>
      <c r="SIK48" s="329" t="s">
        <v>170</v>
      </c>
      <c r="SIL48" s="329"/>
      <c r="SIM48" s="329"/>
      <c r="SIN48" s="329"/>
      <c r="SIO48" s="329"/>
      <c r="SIP48" s="329"/>
      <c r="SIQ48" s="329"/>
      <c r="SIR48" s="329"/>
      <c r="SIS48" s="329" t="s">
        <v>170</v>
      </c>
      <c r="SIT48" s="329"/>
      <c r="SIU48" s="329"/>
      <c r="SIV48" s="329"/>
      <c r="SIW48" s="329"/>
      <c r="SIX48" s="329"/>
      <c r="SIY48" s="329"/>
      <c r="SIZ48" s="329"/>
      <c r="SJA48" s="329" t="s">
        <v>170</v>
      </c>
      <c r="SJB48" s="329"/>
      <c r="SJC48" s="329"/>
      <c r="SJD48" s="329"/>
      <c r="SJE48" s="329"/>
      <c r="SJF48" s="329"/>
      <c r="SJG48" s="329"/>
      <c r="SJH48" s="329"/>
      <c r="SJI48" s="329" t="s">
        <v>170</v>
      </c>
      <c r="SJJ48" s="329"/>
      <c r="SJK48" s="329"/>
      <c r="SJL48" s="329"/>
      <c r="SJM48" s="329"/>
      <c r="SJN48" s="329"/>
      <c r="SJO48" s="329"/>
      <c r="SJP48" s="329"/>
      <c r="SJQ48" s="329" t="s">
        <v>170</v>
      </c>
      <c r="SJR48" s="329"/>
      <c r="SJS48" s="329"/>
      <c r="SJT48" s="329"/>
      <c r="SJU48" s="329"/>
      <c r="SJV48" s="329"/>
      <c r="SJW48" s="329"/>
      <c r="SJX48" s="329"/>
      <c r="SJY48" s="329" t="s">
        <v>170</v>
      </c>
      <c r="SJZ48" s="329"/>
      <c r="SKA48" s="329"/>
      <c r="SKB48" s="329"/>
      <c r="SKC48" s="329"/>
      <c r="SKD48" s="329"/>
      <c r="SKE48" s="329"/>
      <c r="SKF48" s="329"/>
      <c r="SKG48" s="329" t="s">
        <v>170</v>
      </c>
      <c r="SKH48" s="329"/>
      <c r="SKI48" s="329"/>
      <c r="SKJ48" s="329"/>
      <c r="SKK48" s="329"/>
      <c r="SKL48" s="329"/>
      <c r="SKM48" s="329"/>
      <c r="SKN48" s="329"/>
      <c r="SKO48" s="329" t="s">
        <v>170</v>
      </c>
      <c r="SKP48" s="329"/>
      <c r="SKQ48" s="329"/>
      <c r="SKR48" s="329"/>
      <c r="SKS48" s="329"/>
      <c r="SKT48" s="329"/>
      <c r="SKU48" s="329"/>
      <c r="SKV48" s="329"/>
      <c r="SKW48" s="329" t="s">
        <v>170</v>
      </c>
      <c r="SKX48" s="329"/>
      <c r="SKY48" s="329"/>
      <c r="SKZ48" s="329"/>
      <c r="SLA48" s="329"/>
      <c r="SLB48" s="329"/>
      <c r="SLC48" s="329"/>
      <c r="SLD48" s="329"/>
      <c r="SLE48" s="329" t="s">
        <v>170</v>
      </c>
      <c r="SLF48" s="329"/>
      <c r="SLG48" s="329"/>
      <c r="SLH48" s="329"/>
      <c r="SLI48" s="329"/>
      <c r="SLJ48" s="329"/>
      <c r="SLK48" s="329"/>
      <c r="SLL48" s="329"/>
      <c r="SLM48" s="329" t="s">
        <v>170</v>
      </c>
      <c r="SLN48" s="329"/>
      <c r="SLO48" s="329"/>
      <c r="SLP48" s="329"/>
      <c r="SLQ48" s="329"/>
      <c r="SLR48" s="329"/>
      <c r="SLS48" s="329"/>
      <c r="SLT48" s="329"/>
      <c r="SLU48" s="329" t="s">
        <v>170</v>
      </c>
      <c r="SLV48" s="329"/>
      <c r="SLW48" s="329"/>
      <c r="SLX48" s="329"/>
      <c r="SLY48" s="329"/>
      <c r="SLZ48" s="329"/>
      <c r="SMA48" s="329"/>
      <c r="SMB48" s="329"/>
      <c r="SMC48" s="329" t="s">
        <v>170</v>
      </c>
      <c r="SMD48" s="329"/>
      <c r="SME48" s="329"/>
      <c r="SMF48" s="329"/>
      <c r="SMG48" s="329"/>
      <c r="SMH48" s="329"/>
      <c r="SMI48" s="329"/>
      <c r="SMJ48" s="329"/>
      <c r="SMK48" s="329" t="s">
        <v>170</v>
      </c>
      <c r="SML48" s="329"/>
      <c r="SMM48" s="329"/>
      <c r="SMN48" s="329"/>
      <c r="SMO48" s="329"/>
      <c r="SMP48" s="329"/>
      <c r="SMQ48" s="329"/>
      <c r="SMR48" s="329"/>
      <c r="SMS48" s="329" t="s">
        <v>170</v>
      </c>
      <c r="SMT48" s="329"/>
      <c r="SMU48" s="329"/>
      <c r="SMV48" s="329"/>
      <c r="SMW48" s="329"/>
      <c r="SMX48" s="329"/>
      <c r="SMY48" s="329"/>
      <c r="SMZ48" s="329"/>
      <c r="SNA48" s="329" t="s">
        <v>170</v>
      </c>
      <c r="SNB48" s="329"/>
      <c r="SNC48" s="329"/>
      <c r="SND48" s="329"/>
      <c r="SNE48" s="329"/>
      <c r="SNF48" s="329"/>
      <c r="SNG48" s="329"/>
      <c r="SNH48" s="329"/>
      <c r="SNI48" s="329" t="s">
        <v>170</v>
      </c>
      <c r="SNJ48" s="329"/>
      <c r="SNK48" s="329"/>
      <c r="SNL48" s="329"/>
      <c r="SNM48" s="329"/>
      <c r="SNN48" s="329"/>
      <c r="SNO48" s="329"/>
      <c r="SNP48" s="329"/>
      <c r="SNQ48" s="329" t="s">
        <v>170</v>
      </c>
      <c r="SNR48" s="329"/>
      <c r="SNS48" s="329"/>
      <c r="SNT48" s="329"/>
      <c r="SNU48" s="329"/>
      <c r="SNV48" s="329"/>
      <c r="SNW48" s="329"/>
      <c r="SNX48" s="329"/>
      <c r="SNY48" s="329" t="s">
        <v>170</v>
      </c>
      <c r="SNZ48" s="329"/>
      <c r="SOA48" s="329"/>
      <c r="SOB48" s="329"/>
      <c r="SOC48" s="329"/>
      <c r="SOD48" s="329"/>
      <c r="SOE48" s="329"/>
      <c r="SOF48" s="329"/>
      <c r="SOG48" s="329" t="s">
        <v>170</v>
      </c>
      <c r="SOH48" s="329"/>
      <c r="SOI48" s="329"/>
      <c r="SOJ48" s="329"/>
      <c r="SOK48" s="329"/>
      <c r="SOL48" s="329"/>
      <c r="SOM48" s="329"/>
      <c r="SON48" s="329"/>
      <c r="SOO48" s="329" t="s">
        <v>170</v>
      </c>
      <c r="SOP48" s="329"/>
      <c r="SOQ48" s="329"/>
      <c r="SOR48" s="329"/>
      <c r="SOS48" s="329"/>
      <c r="SOT48" s="329"/>
      <c r="SOU48" s="329"/>
      <c r="SOV48" s="329"/>
      <c r="SOW48" s="329" t="s">
        <v>170</v>
      </c>
      <c r="SOX48" s="329"/>
      <c r="SOY48" s="329"/>
      <c r="SOZ48" s="329"/>
      <c r="SPA48" s="329"/>
      <c r="SPB48" s="329"/>
      <c r="SPC48" s="329"/>
      <c r="SPD48" s="329"/>
      <c r="SPE48" s="329" t="s">
        <v>170</v>
      </c>
      <c r="SPF48" s="329"/>
      <c r="SPG48" s="329"/>
      <c r="SPH48" s="329"/>
      <c r="SPI48" s="329"/>
      <c r="SPJ48" s="329"/>
      <c r="SPK48" s="329"/>
      <c r="SPL48" s="329"/>
      <c r="SPM48" s="329" t="s">
        <v>170</v>
      </c>
      <c r="SPN48" s="329"/>
      <c r="SPO48" s="329"/>
      <c r="SPP48" s="329"/>
      <c r="SPQ48" s="329"/>
      <c r="SPR48" s="329"/>
      <c r="SPS48" s="329"/>
      <c r="SPT48" s="329"/>
      <c r="SPU48" s="329" t="s">
        <v>170</v>
      </c>
      <c r="SPV48" s="329"/>
      <c r="SPW48" s="329"/>
      <c r="SPX48" s="329"/>
      <c r="SPY48" s="329"/>
      <c r="SPZ48" s="329"/>
      <c r="SQA48" s="329"/>
      <c r="SQB48" s="329"/>
      <c r="SQC48" s="329" t="s">
        <v>170</v>
      </c>
      <c r="SQD48" s="329"/>
      <c r="SQE48" s="329"/>
      <c r="SQF48" s="329"/>
      <c r="SQG48" s="329"/>
      <c r="SQH48" s="329"/>
      <c r="SQI48" s="329"/>
      <c r="SQJ48" s="329"/>
      <c r="SQK48" s="329" t="s">
        <v>170</v>
      </c>
      <c r="SQL48" s="329"/>
      <c r="SQM48" s="329"/>
      <c r="SQN48" s="329"/>
      <c r="SQO48" s="329"/>
      <c r="SQP48" s="329"/>
      <c r="SQQ48" s="329"/>
      <c r="SQR48" s="329"/>
      <c r="SQS48" s="329" t="s">
        <v>170</v>
      </c>
      <c r="SQT48" s="329"/>
      <c r="SQU48" s="329"/>
      <c r="SQV48" s="329"/>
      <c r="SQW48" s="329"/>
      <c r="SQX48" s="329"/>
      <c r="SQY48" s="329"/>
      <c r="SQZ48" s="329"/>
      <c r="SRA48" s="329" t="s">
        <v>170</v>
      </c>
      <c r="SRB48" s="329"/>
      <c r="SRC48" s="329"/>
      <c r="SRD48" s="329"/>
      <c r="SRE48" s="329"/>
      <c r="SRF48" s="329"/>
      <c r="SRG48" s="329"/>
      <c r="SRH48" s="329"/>
      <c r="SRI48" s="329" t="s">
        <v>170</v>
      </c>
      <c r="SRJ48" s="329"/>
      <c r="SRK48" s="329"/>
      <c r="SRL48" s="329"/>
      <c r="SRM48" s="329"/>
      <c r="SRN48" s="329"/>
      <c r="SRO48" s="329"/>
      <c r="SRP48" s="329"/>
      <c r="SRQ48" s="329" t="s">
        <v>170</v>
      </c>
      <c r="SRR48" s="329"/>
      <c r="SRS48" s="329"/>
      <c r="SRT48" s="329"/>
      <c r="SRU48" s="329"/>
      <c r="SRV48" s="329"/>
      <c r="SRW48" s="329"/>
      <c r="SRX48" s="329"/>
      <c r="SRY48" s="329" t="s">
        <v>170</v>
      </c>
      <c r="SRZ48" s="329"/>
      <c r="SSA48" s="329"/>
      <c r="SSB48" s="329"/>
      <c r="SSC48" s="329"/>
      <c r="SSD48" s="329"/>
      <c r="SSE48" s="329"/>
      <c r="SSF48" s="329"/>
      <c r="SSG48" s="329" t="s">
        <v>170</v>
      </c>
      <c r="SSH48" s="329"/>
      <c r="SSI48" s="329"/>
      <c r="SSJ48" s="329"/>
      <c r="SSK48" s="329"/>
      <c r="SSL48" s="329"/>
      <c r="SSM48" s="329"/>
      <c r="SSN48" s="329"/>
      <c r="SSO48" s="329" t="s">
        <v>170</v>
      </c>
      <c r="SSP48" s="329"/>
      <c r="SSQ48" s="329"/>
      <c r="SSR48" s="329"/>
      <c r="SSS48" s="329"/>
      <c r="SST48" s="329"/>
      <c r="SSU48" s="329"/>
      <c r="SSV48" s="329"/>
      <c r="SSW48" s="329" t="s">
        <v>170</v>
      </c>
      <c r="SSX48" s="329"/>
      <c r="SSY48" s="329"/>
      <c r="SSZ48" s="329"/>
      <c r="STA48" s="329"/>
      <c r="STB48" s="329"/>
      <c r="STC48" s="329"/>
      <c r="STD48" s="329"/>
      <c r="STE48" s="329" t="s">
        <v>170</v>
      </c>
      <c r="STF48" s="329"/>
      <c r="STG48" s="329"/>
      <c r="STH48" s="329"/>
      <c r="STI48" s="329"/>
      <c r="STJ48" s="329"/>
      <c r="STK48" s="329"/>
      <c r="STL48" s="329"/>
      <c r="STM48" s="329" t="s">
        <v>170</v>
      </c>
      <c r="STN48" s="329"/>
      <c r="STO48" s="329"/>
      <c r="STP48" s="329"/>
      <c r="STQ48" s="329"/>
      <c r="STR48" s="329"/>
      <c r="STS48" s="329"/>
      <c r="STT48" s="329"/>
      <c r="STU48" s="329" t="s">
        <v>170</v>
      </c>
      <c r="STV48" s="329"/>
      <c r="STW48" s="329"/>
      <c r="STX48" s="329"/>
      <c r="STY48" s="329"/>
      <c r="STZ48" s="329"/>
      <c r="SUA48" s="329"/>
      <c r="SUB48" s="329"/>
      <c r="SUC48" s="329" t="s">
        <v>170</v>
      </c>
      <c r="SUD48" s="329"/>
      <c r="SUE48" s="329"/>
      <c r="SUF48" s="329"/>
      <c r="SUG48" s="329"/>
      <c r="SUH48" s="329"/>
      <c r="SUI48" s="329"/>
      <c r="SUJ48" s="329"/>
      <c r="SUK48" s="329" t="s">
        <v>170</v>
      </c>
      <c r="SUL48" s="329"/>
      <c r="SUM48" s="329"/>
      <c r="SUN48" s="329"/>
      <c r="SUO48" s="329"/>
      <c r="SUP48" s="329"/>
      <c r="SUQ48" s="329"/>
      <c r="SUR48" s="329"/>
      <c r="SUS48" s="329" t="s">
        <v>170</v>
      </c>
      <c r="SUT48" s="329"/>
      <c r="SUU48" s="329"/>
      <c r="SUV48" s="329"/>
      <c r="SUW48" s="329"/>
      <c r="SUX48" s="329"/>
      <c r="SUY48" s="329"/>
      <c r="SUZ48" s="329"/>
      <c r="SVA48" s="329" t="s">
        <v>170</v>
      </c>
      <c r="SVB48" s="329"/>
      <c r="SVC48" s="329"/>
      <c r="SVD48" s="329"/>
      <c r="SVE48" s="329"/>
      <c r="SVF48" s="329"/>
      <c r="SVG48" s="329"/>
      <c r="SVH48" s="329"/>
      <c r="SVI48" s="329" t="s">
        <v>170</v>
      </c>
      <c r="SVJ48" s="329"/>
      <c r="SVK48" s="329"/>
      <c r="SVL48" s="329"/>
      <c r="SVM48" s="329"/>
      <c r="SVN48" s="329"/>
      <c r="SVO48" s="329"/>
      <c r="SVP48" s="329"/>
      <c r="SVQ48" s="329" t="s">
        <v>170</v>
      </c>
      <c r="SVR48" s="329"/>
      <c r="SVS48" s="329"/>
      <c r="SVT48" s="329"/>
      <c r="SVU48" s="329"/>
      <c r="SVV48" s="329"/>
      <c r="SVW48" s="329"/>
      <c r="SVX48" s="329"/>
      <c r="SVY48" s="329" t="s">
        <v>170</v>
      </c>
      <c r="SVZ48" s="329"/>
      <c r="SWA48" s="329"/>
      <c r="SWB48" s="329"/>
      <c r="SWC48" s="329"/>
      <c r="SWD48" s="329"/>
      <c r="SWE48" s="329"/>
      <c r="SWF48" s="329"/>
      <c r="SWG48" s="329" t="s">
        <v>170</v>
      </c>
      <c r="SWH48" s="329"/>
      <c r="SWI48" s="329"/>
      <c r="SWJ48" s="329"/>
      <c r="SWK48" s="329"/>
      <c r="SWL48" s="329"/>
      <c r="SWM48" s="329"/>
      <c r="SWN48" s="329"/>
      <c r="SWO48" s="329" t="s">
        <v>170</v>
      </c>
      <c r="SWP48" s="329"/>
      <c r="SWQ48" s="329"/>
      <c r="SWR48" s="329"/>
      <c r="SWS48" s="329"/>
      <c r="SWT48" s="329"/>
      <c r="SWU48" s="329"/>
      <c r="SWV48" s="329"/>
      <c r="SWW48" s="329" t="s">
        <v>170</v>
      </c>
      <c r="SWX48" s="329"/>
      <c r="SWY48" s="329"/>
      <c r="SWZ48" s="329"/>
      <c r="SXA48" s="329"/>
      <c r="SXB48" s="329"/>
      <c r="SXC48" s="329"/>
      <c r="SXD48" s="329"/>
      <c r="SXE48" s="329" t="s">
        <v>170</v>
      </c>
      <c r="SXF48" s="329"/>
      <c r="SXG48" s="329"/>
      <c r="SXH48" s="329"/>
      <c r="SXI48" s="329"/>
      <c r="SXJ48" s="329"/>
      <c r="SXK48" s="329"/>
      <c r="SXL48" s="329"/>
      <c r="SXM48" s="329" t="s">
        <v>170</v>
      </c>
      <c r="SXN48" s="329"/>
      <c r="SXO48" s="329"/>
      <c r="SXP48" s="329"/>
      <c r="SXQ48" s="329"/>
      <c r="SXR48" s="329"/>
      <c r="SXS48" s="329"/>
      <c r="SXT48" s="329"/>
      <c r="SXU48" s="329" t="s">
        <v>170</v>
      </c>
      <c r="SXV48" s="329"/>
      <c r="SXW48" s="329"/>
      <c r="SXX48" s="329"/>
      <c r="SXY48" s="329"/>
      <c r="SXZ48" s="329"/>
      <c r="SYA48" s="329"/>
      <c r="SYB48" s="329"/>
      <c r="SYC48" s="329" t="s">
        <v>170</v>
      </c>
      <c r="SYD48" s="329"/>
      <c r="SYE48" s="329"/>
      <c r="SYF48" s="329"/>
      <c r="SYG48" s="329"/>
      <c r="SYH48" s="329"/>
      <c r="SYI48" s="329"/>
      <c r="SYJ48" s="329"/>
      <c r="SYK48" s="329" t="s">
        <v>170</v>
      </c>
      <c r="SYL48" s="329"/>
      <c r="SYM48" s="329"/>
      <c r="SYN48" s="329"/>
      <c r="SYO48" s="329"/>
      <c r="SYP48" s="329"/>
      <c r="SYQ48" s="329"/>
      <c r="SYR48" s="329"/>
      <c r="SYS48" s="329" t="s">
        <v>170</v>
      </c>
      <c r="SYT48" s="329"/>
      <c r="SYU48" s="329"/>
      <c r="SYV48" s="329"/>
      <c r="SYW48" s="329"/>
      <c r="SYX48" s="329"/>
      <c r="SYY48" s="329"/>
      <c r="SYZ48" s="329"/>
      <c r="SZA48" s="329" t="s">
        <v>170</v>
      </c>
      <c r="SZB48" s="329"/>
      <c r="SZC48" s="329"/>
      <c r="SZD48" s="329"/>
      <c r="SZE48" s="329"/>
      <c r="SZF48" s="329"/>
      <c r="SZG48" s="329"/>
      <c r="SZH48" s="329"/>
      <c r="SZI48" s="329" t="s">
        <v>170</v>
      </c>
      <c r="SZJ48" s="329"/>
      <c r="SZK48" s="329"/>
      <c r="SZL48" s="329"/>
      <c r="SZM48" s="329"/>
      <c r="SZN48" s="329"/>
      <c r="SZO48" s="329"/>
      <c r="SZP48" s="329"/>
      <c r="SZQ48" s="329" t="s">
        <v>170</v>
      </c>
      <c r="SZR48" s="329"/>
      <c r="SZS48" s="329"/>
      <c r="SZT48" s="329"/>
      <c r="SZU48" s="329"/>
      <c r="SZV48" s="329"/>
      <c r="SZW48" s="329"/>
      <c r="SZX48" s="329"/>
      <c r="SZY48" s="329" t="s">
        <v>170</v>
      </c>
      <c r="SZZ48" s="329"/>
      <c r="TAA48" s="329"/>
      <c r="TAB48" s="329"/>
      <c r="TAC48" s="329"/>
      <c r="TAD48" s="329"/>
      <c r="TAE48" s="329"/>
      <c r="TAF48" s="329"/>
      <c r="TAG48" s="329" t="s">
        <v>170</v>
      </c>
      <c r="TAH48" s="329"/>
      <c r="TAI48" s="329"/>
      <c r="TAJ48" s="329"/>
      <c r="TAK48" s="329"/>
      <c r="TAL48" s="329"/>
      <c r="TAM48" s="329"/>
      <c r="TAN48" s="329"/>
      <c r="TAO48" s="329" t="s">
        <v>170</v>
      </c>
      <c r="TAP48" s="329"/>
      <c r="TAQ48" s="329"/>
      <c r="TAR48" s="329"/>
      <c r="TAS48" s="329"/>
      <c r="TAT48" s="329"/>
      <c r="TAU48" s="329"/>
      <c r="TAV48" s="329"/>
      <c r="TAW48" s="329" t="s">
        <v>170</v>
      </c>
      <c r="TAX48" s="329"/>
      <c r="TAY48" s="329"/>
      <c r="TAZ48" s="329"/>
      <c r="TBA48" s="329"/>
      <c r="TBB48" s="329"/>
      <c r="TBC48" s="329"/>
      <c r="TBD48" s="329"/>
      <c r="TBE48" s="329" t="s">
        <v>170</v>
      </c>
      <c r="TBF48" s="329"/>
      <c r="TBG48" s="329"/>
      <c r="TBH48" s="329"/>
      <c r="TBI48" s="329"/>
      <c r="TBJ48" s="329"/>
      <c r="TBK48" s="329"/>
      <c r="TBL48" s="329"/>
      <c r="TBM48" s="329" t="s">
        <v>170</v>
      </c>
      <c r="TBN48" s="329"/>
      <c r="TBO48" s="329"/>
      <c r="TBP48" s="329"/>
      <c r="TBQ48" s="329"/>
      <c r="TBR48" s="329"/>
      <c r="TBS48" s="329"/>
      <c r="TBT48" s="329"/>
      <c r="TBU48" s="329" t="s">
        <v>170</v>
      </c>
      <c r="TBV48" s="329"/>
      <c r="TBW48" s="329"/>
      <c r="TBX48" s="329"/>
      <c r="TBY48" s="329"/>
      <c r="TBZ48" s="329"/>
      <c r="TCA48" s="329"/>
      <c r="TCB48" s="329"/>
      <c r="TCC48" s="329" t="s">
        <v>170</v>
      </c>
      <c r="TCD48" s="329"/>
      <c r="TCE48" s="329"/>
      <c r="TCF48" s="329"/>
      <c r="TCG48" s="329"/>
      <c r="TCH48" s="329"/>
      <c r="TCI48" s="329"/>
      <c r="TCJ48" s="329"/>
      <c r="TCK48" s="329" t="s">
        <v>170</v>
      </c>
      <c r="TCL48" s="329"/>
      <c r="TCM48" s="329"/>
      <c r="TCN48" s="329"/>
      <c r="TCO48" s="329"/>
      <c r="TCP48" s="329"/>
      <c r="TCQ48" s="329"/>
      <c r="TCR48" s="329"/>
      <c r="TCS48" s="329" t="s">
        <v>170</v>
      </c>
      <c r="TCT48" s="329"/>
      <c r="TCU48" s="329"/>
      <c r="TCV48" s="329"/>
      <c r="TCW48" s="329"/>
      <c r="TCX48" s="329"/>
      <c r="TCY48" s="329"/>
      <c r="TCZ48" s="329"/>
      <c r="TDA48" s="329" t="s">
        <v>170</v>
      </c>
      <c r="TDB48" s="329"/>
      <c r="TDC48" s="329"/>
      <c r="TDD48" s="329"/>
      <c r="TDE48" s="329"/>
      <c r="TDF48" s="329"/>
      <c r="TDG48" s="329"/>
      <c r="TDH48" s="329"/>
      <c r="TDI48" s="329" t="s">
        <v>170</v>
      </c>
      <c r="TDJ48" s="329"/>
      <c r="TDK48" s="329"/>
      <c r="TDL48" s="329"/>
      <c r="TDM48" s="329"/>
      <c r="TDN48" s="329"/>
      <c r="TDO48" s="329"/>
      <c r="TDP48" s="329"/>
      <c r="TDQ48" s="329" t="s">
        <v>170</v>
      </c>
      <c r="TDR48" s="329"/>
      <c r="TDS48" s="329"/>
      <c r="TDT48" s="329"/>
      <c r="TDU48" s="329"/>
      <c r="TDV48" s="329"/>
      <c r="TDW48" s="329"/>
      <c r="TDX48" s="329"/>
      <c r="TDY48" s="329" t="s">
        <v>170</v>
      </c>
      <c r="TDZ48" s="329"/>
      <c r="TEA48" s="329"/>
      <c r="TEB48" s="329"/>
      <c r="TEC48" s="329"/>
      <c r="TED48" s="329"/>
      <c r="TEE48" s="329"/>
      <c r="TEF48" s="329"/>
      <c r="TEG48" s="329" t="s">
        <v>170</v>
      </c>
      <c r="TEH48" s="329"/>
      <c r="TEI48" s="329"/>
      <c r="TEJ48" s="329"/>
      <c r="TEK48" s="329"/>
      <c r="TEL48" s="329"/>
      <c r="TEM48" s="329"/>
      <c r="TEN48" s="329"/>
      <c r="TEO48" s="329" t="s">
        <v>170</v>
      </c>
      <c r="TEP48" s="329"/>
      <c r="TEQ48" s="329"/>
      <c r="TER48" s="329"/>
      <c r="TES48" s="329"/>
      <c r="TET48" s="329"/>
      <c r="TEU48" s="329"/>
      <c r="TEV48" s="329"/>
      <c r="TEW48" s="329" t="s">
        <v>170</v>
      </c>
      <c r="TEX48" s="329"/>
      <c r="TEY48" s="329"/>
      <c r="TEZ48" s="329"/>
      <c r="TFA48" s="329"/>
      <c r="TFB48" s="329"/>
      <c r="TFC48" s="329"/>
      <c r="TFD48" s="329"/>
      <c r="TFE48" s="329" t="s">
        <v>170</v>
      </c>
      <c r="TFF48" s="329"/>
      <c r="TFG48" s="329"/>
      <c r="TFH48" s="329"/>
      <c r="TFI48" s="329"/>
      <c r="TFJ48" s="329"/>
      <c r="TFK48" s="329"/>
      <c r="TFL48" s="329"/>
      <c r="TFM48" s="329" t="s">
        <v>170</v>
      </c>
      <c r="TFN48" s="329"/>
      <c r="TFO48" s="329"/>
      <c r="TFP48" s="329"/>
      <c r="TFQ48" s="329"/>
      <c r="TFR48" s="329"/>
      <c r="TFS48" s="329"/>
      <c r="TFT48" s="329"/>
      <c r="TFU48" s="329" t="s">
        <v>170</v>
      </c>
      <c r="TFV48" s="329"/>
      <c r="TFW48" s="329"/>
      <c r="TFX48" s="329"/>
      <c r="TFY48" s="329"/>
      <c r="TFZ48" s="329"/>
      <c r="TGA48" s="329"/>
      <c r="TGB48" s="329"/>
      <c r="TGC48" s="329" t="s">
        <v>170</v>
      </c>
      <c r="TGD48" s="329"/>
      <c r="TGE48" s="329"/>
      <c r="TGF48" s="329"/>
      <c r="TGG48" s="329"/>
      <c r="TGH48" s="329"/>
      <c r="TGI48" s="329"/>
      <c r="TGJ48" s="329"/>
      <c r="TGK48" s="329" t="s">
        <v>170</v>
      </c>
      <c r="TGL48" s="329"/>
      <c r="TGM48" s="329"/>
      <c r="TGN48" s="329"/>
      <c r="TGO48" s="329"/>
      <c r="TGP48" s="329"/>
      <c r="TGQ48" s="329"/>
      <c r="TGR48" s="329"/>
      <c r="TGS48" s="329" t="s">
        <v>170</v>
      </c>
      <c r="TGT48" s="329"/>
      <c r="TGU48" s="329"/>
      <c r="TGV48" s="329"/>
      <c r="TGW48" s="329"/>
      <c r="TGX48" s="329"/>
      <c r="TGY48" s="329"/>
      <c r="TGZ48" s="329"/>
      <c r="THA48" s="329" t="s">
        <v>170</v>
      </c>
      <c r="THB48" s="329"/>
      <c r="THC48" s="329"/>
      <c r="THD48" s="329"/>
      <c r="THE48" s="329"/>
      <c r="THF48" s="329"/>
      <c r="THG48" s="329"/>
      <c r="THH48" s="329"/>
      <c r="THI48" s="329" t="s">
        <v>170</v>
      </c>
      <c r="THJ48" s="329"/>
      <c r="THK48" s="329"/>
      <c r="THL48" s="329"/>
      <c r="THM48" s="329"/>
      <c r="THN48" s="329"/>
      <c r="THO48" s="329"/>
      <c r="THP48" s="329"/>
      <c r="THQ48" s="329" t="s">
        <v>170</v>
      </c>
      <c r="THR48" s="329"/>
      <c r="THS48" s="329"/>
      <c r="THT48" s="329"/>
      <c r="THU48" s="329"/>
      <c r="THV48" s="329"/>
      <c r="THW48" s="329"/>
      <c r="THX48" s="329"/>
      <c r="THY48" s="329" t="s">
        <v>170</v>
      </c>
      <c r="THZ48" s="329"/>
      <c r="TIA48" s="329"/>
      <c r="TIB48" s="329"/>
      <c r="TIC48" s="329"/>
      <c r="TID48" s="329"/>
      <c r="TIE48" s="329"/>
      <c r="TIF48" s="329"/>
      <c r="TIG48" s="329" t="s">
        <v>170</v>
      </c>
      <c r="TIH48" s="329"/>
      <c r="TII48" s="329"/>
      <c r="TIJ48" s="329"/>
      <c r="TIK48" s="329"/>
      <c r="TIL48" s="329"/>
      <c r="TIM48" s="329"/>
      <c r="TIN48" s="329"/>
      <c r="TIO48" s="329" t="s">
        <v>170</v>
      </c>
      <c r="TIP48" s="329"/>
      <c r="TIQ48" s="329"/>
      <c r="TIR48" s="329"/>
      <c r="TIS48" s="329"/>
      <c r="TIT48" s="329"/>
      <c r="TIU48" s="329"/>
      <c r="TIV48" s="329"/>
      <c r="TIW48" s="329" t="s">
        <v>170</v>
      </c>
      <c r="TIX48" s="329"/>
      <c r="TIY48" s="329"/>
      <c r="TIZ48" s="329"/>
      <c r="TJA48" s="329"/>
      <c r="TJB48" s="329"/>
      <c r="TJC48" s="329"/>
      <c r="TJD48" s="329"/>
      <c r="TJE48" s="329" t="s">
        <v>170</v>
      </c>
      <c r="TJF48" s="329"/>
      <c r="TJG48" s="329"/>
      <c r="TJH48" s="329"/>
      <c r="TJI48" s="329"/>
      <c r="TJJ48" s="329"/>
      <c r="TJK48" s="329"/>
      <c r="TJL48" s="329"/>
      <c r="TJM48" s="329" t="s">
        <v>170</v>
      </c>
      <c r="TJN48" s="329"/>
      <c r="TJO48" s="329"/>
      <c r="TJP48" s="329"/>
      <c r="TJQ48" s="329"/>
      <c r="TJR48" s="329"/>
      <c r="TJS48" s="329"/>
      <c r="TJT48" s="329"/>
      <c r="TJU48" s="329" t="s">
        <v>170</v>
      </c>
      <c r="TJV48" s="329"/>
      <c r="TJW48" s="329"/>
      <c r="TJX48" s="329"/>
      <c r="TJY48" s="329"/>
      <c r="TJZ48" s="329"/>
      <c r="TKA48" s="329"/>
      <c r="TKB48" s="329"/>
      <c r="TKC48" s="329" t="s">
        <v>170</v>
      </c>
      <c r="TKD48" s="329"/>
      <c r="TKE48" s="329"/>
      <c r="TKF48" s="329"/>
      <c r="TKG48" s="329"/>
      <c r="TKH48" s="329"/>
      <c r="TKI48" s="329"/>
      <c r="TKJ48" s="329"/>
      <c r="TKK48" s="329" t="s">
        <v>170</v>
      </c>
      <c r="TKL48" s="329"/>
      <c r="TKM48" s="329"/>
      <c r="TKN48" s="329"/>
      <c r="TKO48" s="329"/>
      <c r="TKP48" s="329"/>
      <c r="TKQ48" s="329"/>
      <c r="TKR48" s="329"/>
      <c r="TKS48" s="329" t="s">
        <v>170</v>
      </c>
      <c r="TKT48" s="329"/>
      <c r="TKU48" s="329"/>
      <c r="TKV48" s="329"/>
      <c r="TKW48" s="329"/>
      <c r="TKX48" s="329"/>
      <c r="TKY48" s="329"/>
      <c r="TKZ48" s="329"/>
      <c r="TLA48" s="329" t="s">
        <v>170</v>
      </c>
      <c r="TLB48" s="329"/>
      <c r="TLC48" s="329"/>
      <c r="TLD48" s="329"/>
      <c r="TLE48" s="329"/>
      <c r="TLF48" s="329"/>
      <c r="TLG48" s="329"/>
      <c r="TLH48" s="329"/>
      <c r="TLI48" s="329" t="s">
        <v>170</v>
      </c>
      <c r="TLJ48" s="329"/>
      <c r="TLK48" s="329"/>
      <c r="TLL48" s="329"/>
      <c r="TLM48" s="329"/>
      <c r="TLN48" s="329"/>
      <c r="TLO48" s="329"/>
      <c r="TLP48" s="329"/>
      <c r="TLQ48" s="329" t="s">
        <v>170</v>
      </c>
      <c r="TLR48" s="329"/>
      <c r="TLS48" s="329"/>
      <c r="TLT48" s="329"/>
      <c r="TLU48" s="329"/>
      <c r="TLV48" s="329"/>
      <c r="TLW48" s="329"/>
      <c r="TLX48" s="329"/>
      <c r="TLY48" s="329" t="s">
        <v>170</v>
      </c>
      <c r="TLZ48" s="329"/>
      <c r="TMA48" s="329"/>
      <c r="TMB48" s="329"/>
      <c r="TMC48" s="329"/>
      <c r="TMD48" s="329"/>
      <c r="TME48" s="329"/>
      <c r="TMF48" s="329"/>
      <c r="TMG48" s="329" t="s">
        <v>170</v>
      </c>
      <c r="TMH48" s="329"/>
      <c r="TMI48" s="329"/>
      <c r="TMJ48" s="329"/>
      <c r="TMK48" s="329"/>
      <c r="TML48" s="329"/>
      <c r="TMM48" s="329"/>
      <c r="TMN48" s="329"/>
      <c r="TMO48" s="329" t="s">
        <v>170</v>
      </c>
      <c r="TMP48" s="329"/>
      <c r="TMQ48" s="329"/>
      <c r="TMR48" s="329"/>
      <c r="TMS48" s="329"/>
      <c r="TMT48" s="329"/>
      <c r="TMU48" s="329"/>
      <c r="TMV48" s="329"/>
      <c r="TMW48" s="329" t="s">
        <v>170</v>
      </c>
      <c r="TMX48" s="329"/>
      <c r="TMY48" s="329"/>
      <c r="TMZ48" s="329"/>
      <c r="TNA48" s="329"/>
      <c r="TNB48" s="329"/>
      <c r="TNC48" s="329"/>
      <c r="TND48" s="329"/>
      <c r="TNE48" s="329" t="s">
        <v>170</v>
      </c>
      <c r="TNF48" s="329"/>
      <c r="TNG48" s="329"/>
      <c r="TNH48" s="329"/>
      <c r="TNI48" s="329"/>
      <c r="TNJ48" s="329"/>
      <c r="TNK48" s="329"/>
      <c r="TNL48" s="329"/>
      <c r="TNM48" s="329" t="s">
        <v>170</v>
      </c>
      <c r="TNN48" s="329"/>
      <c r="TNO48" s="329"/>
      <c r="TNP48" s="329"/>
      <c r="TNQ48" s="329"/>
      <c r="TNR48" s="329"/>
      <c r="TNS48" s="329"/>
      <c r="TNT48" s="329"/>
      <c r="TNU48" s="329" t="s">
        <v>170</v>
      </c>
      <c r="TNV48" s="329"/>
      <c r="TNW48" s="329"/>
      <c r="TNX48" s="329"/>
      <c r="TNY48" s="329"/>
      <c r="TNZ48" s="329"/>
      <c r="TOA48" s="329"/>
      <c r="TOB48" s="329"/>
      <c r="TOC48" s="329" t="s">
        <v>170</v>
      </c>
      <c r="TOD48" s="329"/>
      <c r="TOE48" s="329"/>
      <c r="TOF48" s="329"/>
      <c r="TOG48" s="329"/>
      <c r="TOH48" s="329"/>
      <c r="TOI48" s="329"/>
      <c r="TOJ48" s="329"/>
      <c r="TOK48" s="329" t="s">
        <v>170</v>
      </c>
      <c r="TOL48" s="329"/>
      <c r="TOM48" s="329"/>
      <c r="TON48" s="329"/>
      <c r="TOO48" s="329"/>
      <c r="TOP48" s="329"/>
      <c r="TOQ48" s="329"/>
      <c r="TOR48" s="329"/>
      <c r="TOS48" s="329" t="s">
        <v>170</v>
      </c>
      <c r="TOT48" s="329"/>
      <c r="TOU48" s="329"/>
      <c r="TOV48" s="329"/>
      <c r="TOW48" s="329"/>
      <c r="TOX48" s="329"/>
      <c r="TOY48" s="329"/>
      <c r="TOZ48" s="329"/>
      <c r="TPA48" s="329" t="s">
        <v>170</v>
      </c>
      <c r="TPB48" s="329"/>
      <c r="TPC48" s="329"/>
      <c r="TPD48" s="329"/>
      <c r="TPE48" s="329"/>
      <c r="TPF48" s="329"/>
      <c r="TPG48" s="329"/>
      <c r="TPH48" s="329"/>
      <c r="TPI48" s="329" t="s">
        <v>170</v>
      </c>
      <c r="TPJ48" s="329"/>
      <c r="TPK48" s="329"/>
      <c r="TPL48" s="329"/>
      <c r="TPM48" s="329"/>
      <c r="TPN48" s="329"/>
      <c r="TPO48" s="329"/>
      <c r="TPP48" s="329"/>
      <c r="TPQ48" s="329" t="s">
        <v>170</v>
      </c>
      <c r="TPR48" s="329"/>
      <c r="TPS48" s="329"/>
      <c r="TPT48" s="329"/>
      <c r="TPU48" s="329"/>
      <c r="TPV48" s="329"/>
      <c r="TPW48" s="329"/>
      <c r="TPX48" s="329"/>
      <c r="TPY48" s="329" t="s">
        <v>170</v>
      </c>
      <c r="TPZ48" s="329"/>
      <c r="TQA48" s="329"/>
      <c r="TQB48" s="329"/>
      <c r="TQC48" s="329"/>
      <c r="TQD48" s="329"/>
      <c r="TQE48" s="329"/>
      <c r="TQF48" s="329"/>
      <c r="TQG48" s="329" t="s">
        <v>170</v>
      </c>
      <c r="TQH48" s="329"/>
      <c r="TQI48" s="329"/>
      <c r="TQJ48" s="329"/>
      <c r="TQK48" s="329"/>
      <c r="TQL48" s="329"/>
      <c r="TQM48" s="329"/>
      <c r="TQN48" s="329"/>
      <c r="TQO48" s="329" t="s">
        <v>170</v>
      </c>
      <c r="TQP48" s="329"/>
      <c r="TQQ48" s="329"/>
      <c r="TQR48" s="329"/>
      <c r="TQS48" s="329"/>
      <c r="TQT48" s="329"/>
      <c r="TQU48" s="329"/>
      <c r="TQV48" s="329"/>
      <c r="TQW48" s="329" t="s">
        <v>170</v>
      </c>
      <c r="TQX48" s="329"/>
      <c r="TQY48" s="329"/>
      <c r="TQZ48" s="329"/>
      <c r="TRA48" s="329"/>
      <c r="TRB48" s="329"/>
      <c r="TRC48" s="329"/>
      <c r="TRD48" s="329"/>
      <c r="TRE48" s="329" t="s">
        <v>170</v>
      </c>
      <c r="TRF48" s="329"/>
      <c r="TRG48" s="329"/>
      <c r="TRH48" s="329"/>
      <c r="TRI48" s="329"/>
      <c r="TRJ48" s="329"/>
      <c r="TRK48" s="329"/>
      <c r="TRL48" s="329"/>
      <c r="TRM48" s="329" t="s">
        <v>170</v>
      </c>
      <c r="TRN48" s="329"/>
      <c r="TRO48" s="329"/>
      <c r="TRP48" s="329"/>
      <c r="TRQ48" s="329"/>
      <c r="TRR48" s="329"/>
      <c r="TRS48" s="329"/>
      <c r="TRT48" s="329"/>
      <c r="TRU48" s="329" t="s">
        <v>170</v>
      </c>
      <c r="TRV48" s="329"/>
      <c r="TRW48" s="329"/>
      <c r="TRX48" s="329"/>
      <c r="TRY48" s="329"/>
      <c r="TRZ48" s="329"/>
      <c r="TSA48" s="329"/>
      <c r="TSB48" s="329"/>
      <c r="TSC48" s="329" t="s">
        <v>170</v>
      </c>
      <c r="TSD48" s="329"/>
      <c r="TSE48" s="329"/>
      <c r="TSF48" s="329"/>
      <c r="TSG48" s="329"/>
      <c r="TSH48" s="329"/>
      <c r="TSI48" s="329"/>
      <c r="TSJ48" s="329"/>
      <c r="TSK48" s="329" t="s">
        <v>170</v>
      </c>
      <c r="TSL48" s="329"/>
      <c r="TSM48" s="329"/>
      <c r="TSN48" s="329"/>
      <c r="TSO48" s="329"/>
      <c r="TSP48" s="329"/>
      <c r="TSQ48" s="329"/>
      <c r="TSR48" s="329"/>
      <c r="TSS48" s="329" t="s">
        <v>170</v>
      </c>
      <c r="TST48" s="329"/>
      <c r="TSU48" s="329"/>
      <c r="TSV48" s="329"/>
      <c r="TSW48" s="329"/>
      <c r="TSX48" s="329"/>
      <c r="TSY48" s="329"/>
      <c r="TSZ48" s="329"/>
      <c r="TTA48" s="329" t="s">
        <v>170</v>
      </c>
      <c r="TTB48" s="329"/>
      <c r="TTC48" s="329"/>
      <c r="TTD48" s="329"/>
      <c r="TTE48" s="329"/>
      <c r="TTF48" s="329"/>
      <c r="TTG48" s="329"/>
      <c r="TTH48" s="329"/>
      <c r="TTI48" s="329" t="s">
        <v>170</v>
      </c>
      <c r="TTJ48" s="329"/>
      <c r="TTK48" s="329"/>
      <c r="TTL48" s="329"/>
      <c r="TTM48" s="329"/>
      <c r="TTN48" s="329"/>
      <c r="TTO48" s="329"/>
      <c r="TTP48" s="329"/>
      <c r="TTQ48" s="329" t="s">
        <v>170</v>
      </c>
      <c r="TTR48" s="329"/>
      <c r="TTS48" s="329"/>
      <c r="TTT48" s="329"/>
      <c r="TTU48" s="329"/>
      <c r="TTV48" s="329"/>
      <c r="TTW48" s="329"/>
      <c r="TTX48" s="329"/>
      <c r="TTY48" s="329" t="s">
        <v>170</v>
      </c>
      <c r="TTZ48" s="329"/>
      <c r="TUA48" s="329"/>
      <c r="TUB48" s="329"/>
      <c r="TUC48" s="329"/>
      <c r="TUD48" s="329"/>
      <c r="TUE48" s="329"/>
      <c r="TUF48" s="329"/>
      <c r="TUG48" s="329" t="s">
        <v>170</v>
      </c>
      <c r="TUH48" s="329"/>
      <c r="TUI48" s="329"/>
      <c r="TUJ48" s="329"/>
      <c r="TUK48" s="329"/>
      <c r="TUL48" s="329"/>
      <c r="TUM48" s="329"/>
      <c r="TUN48" s="329"/>
      <c r="TUO48" s="329" t="s">
        <v>170</v>
      </c>
      <c r="TUP48" s="329"/>
      <c r="TUQ48" s="329"/>
      <c r="TUR48" s="329"/>
      <c r="TUS48" s="329"/>
      <c r="TUT48" s="329"/>
      <c r="TUU48" s="329"/>
      <c r="TUV48" s="329"/>
      <c r="TUW48" s="329" t="s">
        <v>170</v>
      </c>
      <c r="TUX48" s="329"/>
      <c r="TUY48" s="329"/>
      <c r="TUZ48" s="329"/>
      <c r="TVA48" s="329"/>
      <c r="TVB48" s="329"/>
      <c r="TVC48" s="329"/>
      <c r="TVD48" s="329"/>
      <c r="TVE48" s="329" t="s">
        <v>170</v>
      </c>
      <c r="TVF48" s="329"/>
      <c r="TVG48" s="329"/>
      <c r="TVH48" s="329"/>
      <c r="TVI48" s="329"/>
      <c r="TVJ48" s="329"/>
      <c r="TVK48" s="329"/>
      <c r="TVL48" s="329"/>
      <c r="TVM48" s="329" t="s">
        <v>170</v>
      </c>
      <c r="TVN48" s="329"/>
      <c r="TVO48" s="329"/>
      <c r="TVP48" s="329"/>
      <c r="TVQ48" s="329"/>
      <c r="TVR48" s="329"/>
      <c r="TVS48" s="329"/>
      <c r="TVT48" s="329"/>
      <c r="TVU48" s="329" t="s">
        <v>170</v>
      </c>
      <c r="TVV48" s="329"/>
      <c r="TVW48" s="329"/>
      <c r="TVX48" s="329"/>
      <c r="TVY48" s="329"/>
      <c r="TVZ48" s="329"/>
      <c r="TWA48" s="329"/>
      <c r="TWB48" s="329"/>
      <c r="TWC48" s="329" t="s">
        <v>170</v>
      </c>
      <c r="TWD48" s="329"/>
      <c r="TWE48" s="329"/>
      <c r="TWF48" s="329"/>
      <c r="TWG48" s="329"/>
      <c r="TWH48" s="329"/>
      <c r="TWI48" s="329"/>
      <c r="TWJ48" s="329"/>
      <c r="TWK48" s="329" t="s">
        <v>170</v>
      </c>
      <c r="TWL48" s="329"/>
      <c r="TWM48" s="329"/>
      <c r="TWN48" s="329"/>
      <c r="TWO48" s="329"/>
      <c r="TWP48" s="329"/>
      <c r="TWQ48" s="329"/>
      <c r="TWR48" s="329"/>
      <c r="TWS48" s="329" t="s">
        <v>170</v>
      </c>
      <c r="TWT48" s="329"/>
      <c r="TWU48" s="329"/>
      <c r="TWV48" s="329"/>
      <c r="TWW48" s="329"/>
      <c r="TWX48" s="329"/>
      <c r="TWY48" s="329"/>
      <c r="TWZ48" s="329"/>
      <c r="TXA48" s="329" t="s">
        <v>170</v>
      </c>
      <c r="TXB48" s="329"/>
      <c r="TXC48" s="329"/>
      <c r="TXD48" s="329"/>
      <c r="TXE48" s="329"/>
      <c r="TXF48" s="329"/>
      <c r="TXG48" s="329"/>
      <c r="TXH48" s="329"/>
      <c r="TXI48" s="329" t="s">
        <v>170</v>
      </c>
      <c r="TXJ48" s="329"/>
      <c r="TXK48" s="329"/>
      <c r="TXL48" s="329"/>
      <c r="TXM48" s="329"/>
      <c r="TXN48" s="329"/>
      <c r="TXO48" s="329"/>
      <c r="TXP48" s="329"/>
      <c r="TXQ48" s="329" t="s">
        <v>170</v>
      </c>
      <c r="TXR48" s="329"/>
      <c r="TXS48" s="329"/>
      <c r="TXT48" s="329"/>
      <c r="TXU48" s="329"/>
      <c r="TXV48" s="329"/>
      <c r="TXW48" s="329"/>
      <c r="TXX48" s="329"/>
      <c r="TXY48" s="329" t="s">
        <v>170</v>
      </c>
      <c r="TXZ48" s="329"/>
      <c r="TYA48" s="329"/>
      <c r="TYB48" s="329"/>
      <c r="TYC48" s="329"/>
      <c r="TYD48" s="329"/>
      <c r="TYE48" s="329"/>
      <c r="TYF48" s="329"/>
      <c r="TYG48" s="329" t="s">
        <v>170</v>
      </c>
      <c r="TYH48" s="329"/>
      <c r="TYI48" s="329"/>
      <c r="TYJ48" s="329"/>
      <c r="TYK48" s="329"/>
      <c r="TYL48" s="329"/>
      <c r="TYM48" s="329"/>
      <c r="TYN48" s="329"/>
      <c r="TYO48" s="329" t="s">
        <v>170</v>
      </c>
      <c r="TYP48" s="329"/>
      <c r="TYQ48" s="329"/>
      <c r="TYR48" s="329"/>
      <c r="TYS48" s="329"/>
      <c r="TYT48" s="329"/>
      <c r="TYU48" s="329"/>
      <c r="TYV48" s="329"/>
      <c r="TYW48" s="329" t="s">
        <v>170</v>
      </c>
      <c r="TYX48" s="329"/>
      <c r="TYY48" s="329"/>
      <c r="TYZ48" s="329"/>
      <c r="TZA48" s="329"/>
      <c r="TZB48" s="329"/>
      <c r="TZC48" s="329"/>
      <c r="TZD48" s="329"/>
      <c r="TZE48" s="329" t="s">
        <v>170</v>
      </c>
      <c r="TZF48" s="329"/>
      <c r="TZG48" s="329"/>
      <c r="TZH48" s="329"/>
      <c r="TZI48" s="329"/>
      <c r="TZJ48" s="329"/>
      <c r="TZK48" s="329"/>
      <c r="TZL48" s="329"/>
      <c r="TZM48" s="329" t="s">
        <v>170</v>
      </c>
      <c r="TZN48" s="329"/>
      <c r="TZO48" s="329"/>
      <c r="TZP48" s="329"/>
      <c r="TZQ48" s="329"/>
      <c r="TZR48" s="329"/>
      <c r="TZS48" s="329"/>
      <c r="TZT48" s="329"/>
      <c r="TZU48" s="329" t="s">
        <v>170</v>
      </c>
      <c r="TZV48" s="329"/>
      <c r="TZW48" s="329"/>
      <c r="TZX48" s="329"/>
      <c r="TZY48" s="329"/>
      <c r="TZZ48" s="329"/>
      <c r="UAA48" s="329"/>
      <c r="UAB48" s="329"/>
      <c r="UAC48" s="329" t="s">
        <v>170</v>
      </c>
      <c r="UAD48" s="329"/>
      <c r="UAE48" s="329"/>
      <c r="UAF48" s="329"/>
      <c r="UAG48" s="329"/>
      <c r="UAH48" s="329"/>
      <c r="UAI48" s="329"/>
      <c r="UAJ48" s="329"/>
      <c r="UAK48" s="329" t="s">
        <v>170</v>
      </c>
      <c r="UAL48" s="329"/>
      <c r="UAM48" s="329"/>
      <c r="UAN48" s="329"/>
      <c r="UAO48" s="329"/>
      <c r="UAP48" s="329"/>
      <c r="UAQ48" s="329"/>
      <c r="UAR48" s="329"/>
      <c r="UAS48" s="329" t="s">
        <v>170</v>
      </c>
      <c r="UAT48" s="329"/>
      <c r="UAU48" s="329"/>
      <c r="UAV48" s="329"/>
      <c r="UAW48" s="329"/>
      <c r="UAX48" s="329"/>
      <c r="UAY48" s="329"/>
      <c r="UAZ48" s="329"/>
      <c r="UBA48" s="329" t="s">
        <v>170</v>
      </c>
      <c r="UBB48" s="329"/>
      <c r="UBC48" s="329"/>
      <c r="UBD48" s="329"/>
      <c r="UBE48" s="329"/>
      <c r="UBF48" s="329"/>
      <c r="UBG48" s="329"/>
      <c r="UBH48" s="329"/>
      <c r="UBI48" s="329" t="s">
        <v>170</v>
      </c>
      <c r="UBJ48" s="329"/>
      <c r="UBK48" s="329"/>
      <c r="UBL48" s="329"/>
      <c r="UBM48" s="329"/>
      <c r="UBN48" s="329"/>
      <c r="UBO48" s="329"/>
      <c r="UBP48" s="329"/>
      <c r="UBQ48" s="329" t="s">
        <v>170</v>
      </c>
      <c r="UBR48" s="329"/>
      <c r="UBS48" s="329"/>
      <c r="UBT48" s="329"/>
      <c r="UBU48" s="329"/>
      <c r="UBV48" s="329"/>
      <c r="UBW48" s="329"/>
      <c r="UBX48" s="329"/>
      <c r="UBY48" s="329" t="s">
        <v>170</v>
      </c>
      <c r="UBZ48" s="329"/>
      <c r="UCA48" s="329"/>
      <c r="UCB48" s="329"/>
      <c r="UCC48" s="329"/>
      <c r="UCD48" s="329"/>
      <c r="UCE48" s="329"/>
      <c r="UCF48" s="329"/>
      <c r="UCG48" s="329" t="s">
        <v>170</v>
      </c>
      <c r="UCH48" s="329"/>
      <c r="UCI48" s="329"/>
      <c r="UCJ48" s="329"/>
      <c r="UCK48" s="329"/>
      <c r="UCL48" s="329"/>
      <c r="UCM48" s="329"/>
      <c r="UCN48" s="329"/>
      <c r="UCO48" s="329" t="s">
        <v>170</v>
      </c>
      <c r="UCP48" s="329"/>
      <c r="UCQ48" s="329"/>
      <c r="UCR48" s="329"/>
      <c r="UCS48" s="329"/>
      <c r="UCT48" s="329"/>
      <c r="UCU48" s="329"/>
      <c r="UCV48" s="329"/>
      <c r="UCW48" s="329" t="s">
        <v>170</v>
      </c>
      <c r="UCX48" s="329"/>
      <c r="UCY48" s="329"/>
      <c r="UCZ48" s="329"/>
      <c r="UDA48" s="329"/>
      <c r="UDB48" s="329"/>
      <c r="UDC48" s="329"/>
      <c r="UDD48" s="329"/>
      <c r="UDE48" s="329" t="s">
        <v>170</v>
      </c>
      <c r="UDF48" s="329"/>
      <c r="UDG48" s="329"/>
      <c r="UDH48" s="329"/>
      <c r="UDI48" s="329"/>
      <c r="UDJ48" s="329"/>
      <c r="UDK48" s="329"/>
      <c r="UDL48" s="329"/>
      <c r="UDM48" s="329" t="s">
        <v>170</v>
      </c>
      <c r="UDN48" s="329"/>
      <c r="UDO48" s="329"/>
      <c r="UDP48" s="329"/>
      <c r="UDQ48" s="329"/>
      <c r="UDR48" s="329"/>
      <c r="UDS48" s="329"/>
      <c r="UDT48" s="329"/>
      <c r="UDU48" s="329" t="s">
        <v>170</v>
      </c>
      <c r="UDV48" s="329"/>
      <c r="UDW48" s="329"/>
      <c r="UDX48" s="329"/>
      <c r="UDY48" s="329"/>
      <c r="UDZ48" s="329"/>
      <c r="UEA48" s="329"/>
      <c r="UEB48" s="329"/>
      <c r="UEC48" s="329" t="s">
        <v>170</v>
      </c>
      <c r="UED48" s="329"/>
      <c r="UEE48" s="329"/>
      <c r="UEF48" s="329"/>
      <c r="UEG48" s="329"/>
      <c r="UEH48" s="329"/>
      <c r="UEI48" s="329"/>
      <c r="UEJ48" s="329"/>
      <c r="UEK48" s="329" t="s">
        <v>170</v>
      </c>
      <c r="UEL48" s="329"/>
      <c r="UEM48" s="329"/>
      <c r="UEN48" s="329"/>
      <c r="UEO48" s="329"/>
      <c r="UEP48" s="329"/>
      <c r="UEQ48" s="329"/>
      <c r="UER48" s="329"/>
      <c r="UES48" s="329" t="s">
        <v>170</v>
      </c>
      <c r="UET48" s="329"/>
      <c r="UEU48" s="329"/>
      <c r="UEV48" s="329"/>
      <c r="UEW48" s="329"/>
      <c r="UEX48" s="329"/>
      <c r="UEY48" s="329"/>
      <c r="UEZ48" s="329"/>
      <c r="UFA48" s="329" t="s">
        <v>170</v>
      </c>
      <c r="UFB48" s="329"/>
      <c r="UFC48" s="329"/>
      <c r="UFD48" s="329"/>
      <c r="UFE48" s="329"/>
      <c r="UFF48" s="329"/>
      <c r="UFG48" s="329"/>
      <c r="UFH48" s="329"/>
      <c r="UFI48" s="329" t="s">
        <v>170</v>
      </c>
      <c r="UFJ48" s="329"/>
      <c r="UFK48" s="329"/>
      <c r="UFL48" s="329"/>
      <c r="UFM48" s="329"/>
      <c r="UFN48" s="329"/>
      <c r="UFO48" s="329"/>
      <c r="UFP48" s="329"/>
      <c r="UFQ48" s="329" t="s">
        <v>170</v>
      </c>
      <c r="UFR48" s="329"/>
      <c r="UFS48" s="329"/>
      <c r="UFT48" s="329"/>
      <c r="UFU48" s="329"/>
      <c r="UFV48" s="329"/>
      <c r="UFW48" s="329"/>
      <c r="UFX48" s="329"/>
      <c r="UFY48" s="329" t="s">
        <v>170</v>
      </c>
      <c r="UFZ48" s="329"/>
      <c r="UGA48" s="329"/>
      <c r="UGB48" s="329"/>
      <c r="UGC48" s="329"/>
      <c r="UGD48" s="329"/>
      <c r="UGE48" s="329"/>
      <c r="UGF48" s="329"/>
      <c r="UGG48" s="329" t="s">
        <v>170</v>
      </c>
      <c r="UGH48" s="329"/>
      <c r="UGI48" s="329"/>
      <c r="UGJ48" s="329"/>
      <c r="UGK48" s="329"/>
      <c r="UGL48" s="329"/>
      <c r="UGM48" s="329"/>
      <c r="UGN48" s="329"/>
      <c r="UGO48" s="329" t="s">
        <v>170</v>
      </c>
      <c r="UGP48" s="329"/>
      <c r="UGQ48" s="329"/>
      <c r="UGR48" s="329"/>
      <c r="UGS48" s="329"/>
      <c r="UGT48" s="329"/>
      <c r="UGU48" s="329"/>
      <c r="UGV48" s="329"/>
      <c r="UGW48" s="329" t="s">
        <v>170</v>
      </c>
      <c r="UGX48" s="329"/>
      <c r="UGY48" s="329"/>
      <c r="UGZ48" s="329"/>
      <c r="UHA48" s="329"/>
      <c r="UHB48" s="329"/>
      <c r="UHC48" s="329"/>
      <c r="UHD48" s="329"/>
      <c r="UHE48" s="329" t="s">
        <v>170</v>
      </c>
      <c r="UHF48" s="329"/>
      <c r="UHG48" s="329"/>
      <c r="UHH48" s="329"/>
      <c r="UHI48" s="329"/>
      <c r="UHJ48" s="329"/>
      <c r="UHK48" s="329"/>
      <c r="UHL48" s="329"/>
      <c r="UHM48" s="329" t="s">
        <v>170</v>
      </c>
      <c r="UHN48" s="329"/>
      <c r="UHO48" s="329"/>
      <c r="UHP48" s="329"/>
      <c r="UHQ48" s="329"/>
      <c r="UHR48" s="329"/>
      <c r="UHS48" s="329"/>
      <c r="UHT48" s="329"/>
      <c r="UHU48" s="329" t="s">
        <v>170</v>
      </c>
      <c r="UHV48" s="329"/>
      <c r="UHW48" s="329"/>
      <c r="UHX48" s="329"/>
      <c r="UHY48" s="329"/>
      <c r="UHZ48" s="329"/>
      <c r="UIA48" s="329"/>
      <c r="UIB48" s="329"/>
      <c r="UIC48" s="329" t="s">
        <v>170</v>
      </c>
      <c r="UID48" s="329"/>
      <c r="UIE48" s="329"/>
      <c r="UIF48" s="329"/>
      <c r="UIG48" s="329"/>
      <c r="UIH48" s="329"/>
      <c r="UII48" s="329"/>
      <c r="UIJ48" s="329"/>
      <c r="UIK48" s="329" t="s">
        <v>170</v>
      </c>
      <c r="UIL48" s="329"/>
      <c r="UIM48" s="329"/>
      <c r="UIN48" s="329"/>
      <c r="UIO48" s="329"/>
      <c r="UIP48" s="329"/>
      <c r="UIQ48" s="329"/>
      <c r="UIR48" s="329"/>
      <c r="UIS48" s="329" t="s">
        <v>170</v>
      </c>
      <c r="UIT48" s="329"/>
      <c r="UIU48" s="329"/>
      <c r="UIV48" s="329"/>
      <c r="UIW48" s="329"/>
      <c r="UIX48" s="329"/>
      <c r="UIY48" s="329"/>
      <c r="UIZ48" s="329"/>
      <c r="UJA48" s="329" t="s">
        <v>170</v>
      </c>
      <c r="UJB48" s="329"/>
      <c r="UJC48" s="329"/>
      <c r="UJD48" s="329"/>
      <c r="UJE48" s="329"/>
      <c r="UJF48" s="329"/>
      <c r="UJG48" s="329"/>
      <c r="UJH48" s="329"/>
      <c r="UJI48" s="329" t="s">
        <v>170</v>
      </c>
      <c r="UJJ48" s="329"/>
      <c r="UJK48" s="329"/>
      <c r="UJL48" s="329"/>
      <c r="UJM48" s="329"/>
      <c r="UJN48" s="329"/>
      <c r="UJO48" s="329"/>
      <c r="UJP48" s="329"/>
      <c r="UJQ48" s="329" t="s">
        <v>170</v>
      </c>
      <c r="UJR48" s="329"/>
      <c r="UJS48" s="329"/>
      <c r="UJT48" s="329"/>
      <c r="UJU48" s="329"/>
      <c r="UJV48" s="329"/>
      <c r="UJW48" s="329"/>
      <c r="UJX48" s="329"/>
      <c r="UJY48" s="329" t="s">
        <v>170</v>
      </c>
      <c r="UJZ48" s="329"/>
      <c r="UKA48" s="329"/>
      <c r="UKB48" s="329"/>
      <c r="UKC48" s="329"/>
      <c r="UKD48" s="329"/>
      <c r="UKE48" s="329"/>
      <c r="UKF48" s="329"/>
      <c r="UKG48" s="329" t="s">
        <v>170</v>
      </c>
      <c r="UKH48" s="329"/>
      <c r="UKI48" s="329"/>
      <c r="UKJ48" s="329"/>
      <c r="UKK48" s="329"/>
      <c r="UKL48" s="329"/>
      <c r="UKM48" s="329"/>
      <c r="UKN48" s="329"/>
      <c r="UKO48" s="329" t="s">
        <v>170</v>
      </c>
      <c r="UKP48" s="329"/>
      <c r="UKQ48" s="329"/>
      <c r="UKR48" s="329"/>
      <c r="UKS48" s="329"/>
      <c r="UKT48" s="329"/>
      <c r="UKU48" s="329"/>
      <c r="UKV48" s="329"/>
      <c r="UKW48" s="329" t="s">
        <v>170</v>
      </c>
      <c r="UKX48" s="329"/>
      <c r="UKY48" s="329"/>
      <c r="UKZ48" s="329"/>
      <c r="ULA48" s="329"/>
      <c r="ULB48" s="329"/>
      <c r="ULC48" s="329"/>
      <c r="ULD48" s="329"/>
      <c r="ULE48" s="329" t="s">
        <v>170</v>
      </c>
      <c r="ULF48" s="329"/>
      <c r="ULG48" s="329"/>
      <c r="ULH48" s="329"/>
      <c r="ULI48" s="329"/>
      <c r="ULJ48" s="329"/>
      <c r="ULK48" s="329"/>
      <c r="ULL48" s="329"/>
      <c r="ULM48" s="329" t="s">
        <v>170</v>
      </c>
      <c r="ULN48" s="329"/>
      <c r="ULO48" s="329"/>
      <c r="ULP48" s="329"/>
      <c r="ULQ48" s="329"/>
      <c r="ULR48" s="329"/>
      <c r="ULS48" s="329"/>
      <c r="ULT48" s="329"/>
      <c r="ULU48" s="329" t="s">
        <v>170</v>
      </c>
      <c r="ULV48" s="329"/>
      <c r="ULW48" s="329"/>
      <c r="ULX48" s="329"/>
      <c r="ULY48" s="329"/>
      <c r="ULZ48" s="329"/>
      <c r="UMA48" s="329"/>
      <c r="UMB48" s="329"/>
      <c r="UMC48" s="329" t="s">
        <v>170</v>
      </c>
      <c r="UMD48" s="329"/>
      <c r="UME48" s="329"/>
      <c r="UMF48" s="329"/>
      <c r="UMG48" s="329"/>
      <c r="UMH48" s="329"/>
      <c r="UMI48" s="329"/>
      <c r="UMJ48" s="329"/>
      <c r="UMK48" s="329" t="s">
        <v>170</v>
      </c>
      <c r="UML48" s="329"/>
      <c r="UMM48" s="329"/>
      <c r="UMN48" s="329"/>
      <c r="UMO48" s="329"/>
      <c r="UMP48" s="329"/>
      <c r="UMQ48" s="329"/>
      <c r="UMR48" s="329"/>
      <c r="UMS48" s="329" t="s">
        <v>170</v>
      </c>
      <c r="UMT48" s="329"/>
      <c r="UMU48" s="329"/>
      <c r="UMV48" s="329"/>
      <c r="UMW48" s="329"/>
      <c r="UMX48" s="329"/>
      <c r="UMY48" s="329"/>
      <c r="UMZ48" s="329"/>
      <c r="UNA48" s="329" t="s">
        <v>170</v>
      </c>
      <c r="UNB48" s="329"/>
      <c r="UNC48" s="329"/>
      <c r="UND48" s="329"/>
      <c r="UNE48" s="329"/>
      <c r="UNF48" s="329"/>
      <c r="UNG48" s="329"/>
      <c r="UNH48" s="329"/>
      <c r="UNI48" s="329" t="s">
        <v>170</v>
      </c>
      <c r="UNJ48" s="329"/>
      <c r="UNK48" s="329"/>
      <c r="UNL48" s="329"/>
      <c r="UNM48" s="329"/>
      <c r="UNN48" s="329"/>
      <c r="UNO48" s="329"/>
      <c r="UNP48" s="329"/>
      <c r="UNQ48" s="329" t="s">
        <v>170</v>
      </c>
      <c r="UNR48" s="329"/>
      <c r="UNS48" s="329"/>
      <c r="UNT48" s="329"/>
      <c r="UNU48" s="329"/>
      <c r="UNV48" s="329"/>
      <c r="UNW48" s="329"/>
      <c r="UNX48" s="329"/>
      <c r="UNY48" s="329" t="s">
        <v>170</v>
      </c>
      <c r="UNZ48" s="329"/>
      <c r="UOA48" s="329"/>
      <c r="UOB48" s="329"/>
      <c r="UOC48" s="329"/>
      <c r="UOD48" s="329"/>
      <c r="UOE48" s="329"/>
      <c r="UOF48" s="329"/>
      <c r="UOG48" s="329" t="s">
        <v>170</v>
      </c>
      <c r="UOH48" s="329"/>
      <c r="UOI48" s="329"/>
      <c r="UOJ48" s="329"/>
      <c r="UOK48" s="329"/>
      <c r="UOL48" s="329"/>
      <c r="UOM48" s="329"/>
      <c r="UON48" s="329"/>
      <c r="UOO48" s="329" t="s">
        <v>170</v>
      </c>
      <c r="UOP48" s="329"/>
      <c r="UOQ48" s="329"/>
      <c r="UOR48" s="329"/>
      <c r="UOS48" s="329"/>
      <c r="UOT48" s="329"/>
      <c r="UOU48" s="329"/>
      <c r="UOV48" s="329"/>
      <c r="UOW48" s="329" t="s">
        <v>170</v>
      </c>
      <c r="UOX48" s="329"/>
      <c r="UOY48" s="329"/>
      <c r="UOZ48" s="329"/>
      <c r="UPA48" s="329"/>
      <c r="UPB48" s="329"/>
      <c r="UPC48" s="329"/>
      <c r="UPD48" s="329"/>
      <c r="UPE48" s="329" t="s">
        <v>170</v>
      </c>
      <c r="UPF48" s="329"/>
      <c r="UPG48" s="329"/>
      <c r="UPH48" s="329"/>
      <c r="UPI48" s="329"/>
      <c r="UPJ48" s="329"/>
      <c r="UPK48" s="329"/>
      <c r="UPL48" s="329"/>
      <c r="UPM48" s="329" t="s">
        <v>170</v>
      </c>
      <c r="UPN48" s="329"/>
      <c r="UPO48" s="329"/>
      <c r="UPP48" s="329"/>
      <c r="UPQ48" s="329"/>
      <c r="UPR48" s="329"/>
      <c r="UPS48" s="329"/>
      <c r="UPT48" s="329"/>
      <c r="UPU48" s="329" t="s">
        <v>170</v>
      </c>
      <c r="UPV48" s="329"/>
      <c r="UPW48" s="329"/>
      <c r="UPX48" s="329"/>
      <c r="UPY48" s="329"/>
      <c r="UPZ48" s="329"/>
      <c r="UQA48" s="329"/>
      <c r="UQB48" s="329"/>
      <c r="UQC48" s="329" t="s">
        <v>170</v>
      </c>
      <c r="UQD48" s="329"/>
      <c r="UQE48" s="329"/>
      <c r="UQF48" s="329"/>
      <c r="UQG48" s="329"/>
      <c r="UQH48" s="329"/>
      <c r="UQI48" s="329"/>
      <c r="UQJ48" s="329"/>
      <c r="UQK48" s="329" t="s">
        <v>170</v>
      </c>
      <c r="UQL48" s="329"/>
      <c r="UQM48" s="329"/>
      <c r="UQN48" s="329"/>
      <c r="UQO48" s="329"/>
      <c r="UQP48" s="329"/>
      <c r="UQQ48" s="329"/>
      <c r="UQR48" s="329"/>
      <c r="UQS48" s="329" t="s">
        <v>170</v>
      </c>
      <c r="UQT48" s="329"/>
      <c r="UQU48" s="329"/>
      <c r="UQV48" s="329"/>
      <c r="UQW48" s="329"/>
      <c r="UQX48" s="329"/>
      <c r="UQY48" s="329"/>
      <c r="UQZ48" s="329"/>
      <c r="URA48" s="329" t="s">
        <v>170</v>
      </c>
      <c r="URB48" s="329"/>
      <c r="URC48" s="329"/>
      <c r="URD48" s="329"/>
      <c r="URE48" s="329"/>
      <c r="URF48" s="329"/>
      <c r="URG48" s="329"/>
      <c r="URH48" s="329"/>
      <c r="URI48" s="329" t="s">
        <v>170</v>
      </c>
      <c r="URJ48" s="329"/>
      <c r="URK48" s="329"/>
      <c r="URL48" s="329"/>
      <c r="URM48" s="329"/>
      <c r="URN48" s="329"/>
      <c r="URO48" s="329"/>
      <c r="URP48" s="329"/>
      <c r="URQ48" s="329" t="s">
        <v>170</v>
      </c>
      <c r="URR48" s="329"/>
      <c r="URS48" s="329"/>
      <c r="URT48" s="329"/>
      <c r="URU48" s="329"/>
      <c r="URV48" s="329"/>
      <c r="URW48" s="329"/>
      <c r="URX48" s="329"/>
      <c r="URY48" s="329" t="s">
        <v>170</v>
      </c>
      <c r="URZ48" s="329"/>
      <c r="USA48" s="329"/>
      <c r="USB48" s="329"/>
      <c r="USC48" s="329"/>
      <c r="USD48" s="329"/>
      <c r="USE48" s="329"/>
      <c r="USF48" s="329"/>
      <c r="USG48" s="329" t="s">
        <v>170</v>
      </c>
      <c r="USH48" s="329"/>
      <c r="USI48" s="329"/>
      <c r="USJ48" s="329"/>
      <c r="USK48" s="329"/>
      <c r="USL48" s="329"/>
      <c r="USM48" s="329"/>
      <c r="USN48" s="329"/>
      <c r="USO48" s="329" t="s">
        <v>170</v>
      </c>
      <c r="USP48" s="329"/>
      <c r="USQ48" s="329"/>
      <c r="USR48" s="329"/>
      <c r="USS48" s="329"/>
      <c r="UST48" s="329"/>
      <c r="USU48" s="329"/>
      <c r="USV48" s="329"/>
      <c r="USW48" s="329" t="s">
        <v>170</v>
      </c>
      <c r="USX48" s="329"/>
      <c r="USY48" s="329"/>
      <c r="USZ48" s="329"/>
      <c r="UTA48" s="329"/>
      <c r="UTB48" s="329"/>
      <c r="UTC48" s="329"/>
      <c r="UTD48" s="329"/>
      <c r="UTE48" s="329" t="s">
        <v>170</v>
      </c>
      <c r="UTF48" s="329"/>
      <c r="UTG48" s="329"/>
      <c r="UTH48" s="329"/>
      <c r="UTI48" s="329"/>
      <c r="UTJ48" s="329"/>
      <c r="UTK48" s="329"/>
      <c r="UTL48" s="329"/>
      <c r="UTM48" s="329" t="s">
        <v>170</v>
      </c>
      <c r="UTN48" s="329"/>
      <c r="UTO48" s="329"/>
      <c r="UTP48" s="329"/>
      <c r="UTQ48" s="329"/>
      <c r="UTR48" s="329"/>
      <c r="UTS48" s="329"/>
      <c r="UTT48" s="329"/>
      <c r="UTU48" s="329" t="s">
        <v>170</v>
      </c>
      <c r="UTV48" s="329"/>
      <c r="UTW48" s="329"/>
      <c r="UTX48" s="329"/>
      <c r="UTY48" s="329"/>
      <c r="UTZ48" s="329"/>
      <c r="UUA48" s="329"/>
      <c r="UUB48" s="329"/>
      <c r="UUC48" s="329" t="s">
        <v>170</v>
      </c>
      <c r="UUD48" s="329"/>
      <c r="UUE48" s="329"/>
      <c r="UUF48" s="329"/>
      <c r="UUG48" s="329"/>
      <c r="UUH48" s="329"/>
      <c r="UUI48" s="329"/>
      <c r="UUJ48" s="329"/>
      <c r="UUK48" s="329" t="s">
        <v>170</v>
      </c>
      <c r="UUL48" s="329"/>
      <c r="UUM48" s="329"/>
      <c r="UUN48" s="329"/>
      <c r="UUO48" s="329"/>
      <c r="UUP48" s="329"/>
      <c r="UUQ48" s="329"/>
      <c r="UUR48" s="329"/>
      <c r="UUS48" s="329" t="s">
        <v>170</v>
      </c>
      <c r="UUT48" s="329"/>
      <c r="UUU48" s="329"/>
      <c r="UUV48" s="329"/>
      <c r="UUW48" s="329"/>
      <c r="UUX48" s="329"/>
      <c r="UUY48" s="329"/>
      <c r="UUZ48" s="329"/>
      <c r="UVA48" s="329" t="s">
        <v>170</v>
      </c>
      <c r="UVB48" s="329"/>
      <c r="UVC48" s="329"/>
      <c r="UVD48" s="329"/>
      <c r="UVE48" s="329"/>
      <c r="UVF48" s="329"/>
      <c r="UVG48" s="329"/>
      <c r="UVH48" s="329"/>
      <c r="UVI48" s="329" t="s">
        <v>170</v>
      </c>
      <c r="UVJ48" s="329"/>
      <c r="UVK48" s="329"/>
      <c r="UVL48" s="329"/>
      <c r="UVM48" s="329"/>
      <c r="UVN48" s="329"/>
      <c r="UVO48" s="329"/>
      <c r="UVP48" s="329"/>
      <c r="UVQ48" s="329" t="s">
        <v>170</v>
      </c>
      <c r="UVR48" s="329"/>
      <c r="UVS48" s="329"/>
      <c r="UVT48" s="329"/>
      <c r="UVU48" s="329"/>
      <c r="UVV48" s="329"/>
      <c r="UVW48" s="329"/>
      <c r="UVX48" s="329"/>
      <c r="UVY48" s="329" t="s">
        <v>170</v>
      </c>
      <c r="UVZ48" s="329"/>
      <c r="UWA48" s="329"/>
      <c r="UWB48" s="329"/>
      <c r="UWC48" s="329"/>
      <c r="UWD48" s="329"/>
      <c r="UWE48" s="329"/>
      <c r="UWF48" s="329"/>
      <c r="UWG48" s="329" t="s">
        <v>170</v>
      </c>
      <c r="UWH48" s="329"/>
      <c r="UWI48" s="329"/>
      <c r="UWJ48" s="329"/>
      <c r="UWK48" s="329"/>
      <c r="UWL48" s="329"/>
      <c r="UWM48" s="329"/>
      <c r="UWN48" s="329"/>
      <c r="UWO48" s="329" t="s">
        <v>170</v>
      </c>
      <c r="UWP48" s="329"/>
      <c r="UWQ48" s="329"/>
      <c r="UWR48" s="329"/>
      <c r="UWS48" s="329"/>
      <c r="UWT48" s="329"/>
      <c r="UWU48" s="329"/>
      <c r="UWV48" s="329"/>
      <c r="UWW48" s="329" t="s">
        <v>170</v>
      </c>
      <c r="UWX48" s="329"/>
      <c r="UWY48" s="329"/>
      <c r="UWZ48" s="329"/>
      <c r="UXA48" s="329"/>
      <c r="UXB48" s="329"/>
      <c r="UXC48" s="329"/>
      <c r="UXD48" s="329"/>
      <c r="UXE48" s="329" t="s">
        <v>170</v>
      </c>
      <c r="UXF48" s="329"/>
      <c r="UXG48" s="329"/>
      <c r="UXH48" s="329"/>
      <c r="UXI48" s="329"/>
      <c r="UXJ48" s="329"/>
      <c r="UXK48" s="329"/>
      <c r="UXL48" s="329"/>
      <c r="UXM48" s="329" t="s">
        <v>170</v>
      </c>
      <c r="UXN48" s="329"/>
      <c r="UXO48" s="329"/>
      <c r="UXP48" s="329"/>
      <c r="UXQ48" s="329"/>
      <c r="UXR48" s="329"/>
      <c r="UXS48" s="329"/>
      <c r="UXT48" s="329"/>
      <c r="UXU48" s="329" t="s">
        <v>170</v>
      </c>
      <c r="UXV48" s="329"/>
      <c r="UXW48" s="329"/>
      <c r="UXX48" s="329"/>
      <c r="UXY48" s="329"/>
      <c r="UXZ48" s="329"/>
      <c r="UYA48" s="329"/>
      <c r="UYB48" s="329"/>
      <c r="UYC48" s="329" t="s">
        <v>170</v>
      </c>
      <c r="UYD48" s="329"/>
      <c r="UYE48" s="329"/>
      <c r="UYF48" s="329"/>
      <c r="UYG48" s="329"/>
      <c r="UYH48" s="329"/>
      <c r="UYI48" s="329"/>
      <c r="UYJ48" s="329"/>
      <c r="UYK48" s="329" t="s">
        <v>170</v>
      </c>
      <c r="UYL48" s="329"/>
      <c r="UYM48" s="329"/>
      <c r="UYN48" s="329"/>
      <c r="UYO48" s="329"/>
      <c r="UYP48" s="329"/>
      <c r="UYQ48" s="329"/>
      <c r="UYR48" s="329"/>
      <c r="UYS48" s="329" t="s">
        <v>170</v>
      </c>
      <c r="UYT48" s="329"/>
      <c r="UYU48" s="329"/>
      <c r="UYV48" s="329"/>
      <c r="UYW48" s="329"/>
      <c r="UYX48" s="329"/>
      <c r="UYY48" s="329"/>
      <c r="UYZ48" s="329"/>
      <c r="UZA48" s="329" t="s">
        <v>170</v>
      </c>
      <c r="UZB48" s="329"/>
      <c r="UZC48" s="329"/>
      <c r="UZD48" s="329"/>
      <c r="UZE48" s="329"/>
      <c r="UZF48" s="329"/>
      <c r="UZG48" s="329"/>
      <c r="UZH48" s="329"/>
      <c r="UZI48" s="329" t="s">
        <v>170</v>
      </c>
      <c r="UZJ48" s="329"/>
      <c r="UZK48" s="329"/>
      <c r="UZL48" s="329"/>
      <c r="UZM48" s="329"/>
      <c r="UZN48" s="329"/>
      <c r="UZO48" s="329"/>
      <c r="UZP48" s="329"/>
      <c r="UZQ48" s="329" t="s">
        <v>170</v>
      </c>
      <c r="UZR48" s="329"/>
      <c r="UZS48" s="329"/>
      <c r="UZT48" s="329"/>
      <c r="UZU48" s="329"/>
      <c r="UZV48" s="329"/>
      <c r="UZW48" s="329"/>
      <c r="UZX48" s="329"/>
      <c r="UZY48" s="329" t="s">
        <v>170</v>
      </c>
      <c r="UZZ48" s="329"/>
      <c r="VAA48" s="329"/>
      <c r="VAB48" s="329"/>
      <c r="VAC48" s="329"/>
      <c r="VAD48" s="329"/>
      <c r="VAE48" s="329"/>
      <c r="VAF48" s="329"/>
      <c r="VAG48" s="329" t="s">
        <v>170</v>
      </c>
      <c r="VAH48" s="329"/>
      <c r="VAI48" s="329"/>
      <c r="VAJ48" s="329"/>
      <c r="VAK48" s="329"/>
      <c r="VAL48" s="329"/>
      <c r="VAM48" s="329"/>
      <c r="VAN48" s="329"/>
      <c r="VAO48" s="329" t="s">
        <v>170</v>
      </c>
      <c r="VAP48" s="329"/>
      <c r="VAQ48" s="329"/>
      <c r="VAR48" s="329"/>
      <c r="VAS48" s="329"/>
      <c r="VAT48" s="329"/>
      <c r="VAU48" s="329"/>
      <c r="VAV48" s="329"/>
      <c r="VAW48" s="329" t="s">
        <v>170</v>
      </c>
      <c r="VAX48" s="329"/>
      <c r="VAY48" s="329"/>
      <c r="VAZ48" s="329"/>
      <c r="VBA48" s="329"/>
      <c r="VBB48" s="329"/>
      <c r="VBC48" s="329"/>
      <c r="VBD48" s="329"/>
      <c r="VBE48" s="329" t="s">
        <v>170</v>
      </c>
      <c r="VBF48" s="329"/>
      <c r="VBG48" s="329"/>
      <c r="VBH48" s="329"/>
      <c r="VBI48" s="329"/>
      <c r="VBJ48" s="329"/>
      <c r="VBK48" s="329"/>
      <c r="VBL48" s="329"/>
      <c r="VBM48" s="329" t="s">
        <v>170</v>
      </c>
      <c r="VBN48" s="329"/>
      <c r="VBO48" s="329"/>
      <c r="VBP48" s="329"/>
      <c r="VBQ48" s="329"/>
      <c r="VBR48" s="329"/>
      <c r="VBS48" s="329"/>
      <c r="VBT48" s="329"/>
      <c r="VBU48" s="329" t="s">
        <v>170</v>
      </c>
      <c r="VBV48" s="329"/>
      <c r="VBW48" s="329"/>
      <c r="VBX48" s="329"/>
      <c r="VBY48" s="329"/>
      <c r="VBZ48" s="329"/>
      <c r="VCA48" s="329"/>
      <c r="VCB48" s="329"/>
      <c r="VCC48" s="329" t="s">
        <v>170</v>
      </c>
      <c r="VCD48" s="329"/>
      <c r="VCE48" s="329"/>
      <c r="VCF48" s="329"/>
      <c r="VCG48" s="329"/>
      <c r="VCH48" s="329"/>
      <c r="VCI48" s="329"/>
      <c r="VCJ48" s="329"/>
      <c r="VCK48" s="329" t="s">
        <v>170</v>
      </c>
      <c r="VCL48" s="329"/>
      <c r="VCM48" s="329"/>
      <c r="VCN48" s="329"/>
      <c r="VCO48" s="329"/>
      <c r="VCP48" s="329"/>
      <c r="VCQ48" s="329"/>
      <c r="VCR48" s="329"/>
      <c r="VCS48" s="329" t="s">
        <v>170</v>
      </c>
      <c r="VCT48" s="329"/>
      <c r="VCU48" s="329"/>
      <c r="VCV48" s="329"/>
      <c r="VCW48" s="329"/>
      <c r="VCX48" s="329"/>
      <c r="VCY48" s="329"/>
      <c r="VCZ48" s="329"/>
      <c r="VDA48" s="329" t="s">
        <v>170</v>
      </c>
      <c r="VDB48" s="329"/>
      <c r="VDC48" s="329"/>
      <c r="VDD48" s="329"/>
      <c r="VDE48" s="329"/>
      <c r="VDF48" s="329"/>
      <c r="VDG48" s="329"/>
      <c r="VDH48" s="329"/>
      <c r="VDI48" s="329" t="s">
        <v>170</v>
      </c>
      <c r="VDJ48" s="329"/>
      <c r="VDK48" s="329"/>
      <c r="VDL48" s="329"/>
      <c r="VDM48" s="329"/>
      <c r="VDN48" s="329"/>
      <c r="VDO48" s="329"/>
      <c r="VDP48" s="329"/>
      <c r="VDQ48" s="329" t="s">
        <v>170</v>
      </c>
      <c r="VDR48" s="329"/>
      <c r="VDS48" s="329"/>
      <c r="VDT48" s="329"/>
      <c r="VDU48" s="329"/>
      <c r="VDV48" s="329"/>
      <c r="VDW48" s="329"/>
      <c r="VDX48" s="329"/>
      <c r="VDY48" s="329" t="s">
        <v>170</v>
      </c>
      <c r="VDZ48" s="329"/>
      <c r="VEA48" s="329"/>
      <c r="VEB48" s="329"/>
      <c r="VEC48" s="329"/>
      <c r="VED48" s="329"/>
      <c r="VEE48" s="329"/>
      <c r="VEF48" s="329"/>
      <c r="VEG48" s="329" t="s">
        <v>170</v>
      </c>
      <c r="VEH48" s="329"/>
      <c r="VEI48" s="329"/>
      <c r="VEJ48" s="329"/>
      <c r="VEK48" s="329"/>
      <c r="VEL48" s="329"/>
      <c r="VEM48" s="329"/>
      <c r="VEN48" s="329"/>
      <c r="VEO48" s="329" t="s">
        <v>170</v>
      </c>
      <c r="VEP48" s="329"/>
      <c r="VEQ48" s="329"/>
      <c r="VER48" s="329"/>
      <c r="VES48" s="329"/>
      <c r="VET48" s="329"/>
      <c r="VEU48" s="329"/>
      <c r="VEV48" s="329"/>
      <c r="VEW48" s="329" t="s">
        <v>170</v>
      </c>
      <c r="VEX48" s="329"/>
      <c r="VEY48" s="329"/>
      <c r="VEZ48" s="329"/>
      <c r="VFA48" s="329"/>
      <c r="VFB48" s="329"/>
      <c r="VFC48" s="329"/>
      <c r="VFD48" s="329"/>
      <c r="VFE48" s="329" t="s">
        <v>170</v>
      </c>
      <c r="VFF48" s="329"/>
      <c r="VFG48" s="329"/>
      <c r="VFH48" s="329"/>
      <c r="VFI48" s="329"/>
      <c r="VFJ48" s="329"/>
      <c r="VFK48" s="329"/>
      <c r="VFL48" s="329"/>
      <c r="VFM48" s="329" t="s">
        <v>170</v>
      </c>
      <c r="VFN48" s="329"/>
      <c r="VFO48" s="329"/>
      <c r="VFP48" s="329"/>
      <c r="VFQ48" s="329"/>
      <c r="VFR48" s="329"/>
      <c r="VFS48" s="329"/>
      <c r="VFT48" s="329"/>
      <c r="VFU48" s="329" t="s">
        <v>170</v>
      </c>
      <c r="VFV48" s="329"/>
      <c r="VFW48" s="329"/>
      <c r="VFX48" s="329"/>
      <c r="VFY48" s="329"/>
      <c r="VFZ48" s="329"/>
      <c r="VGA48" s="329"/>
      <c r="VGB48" s="329"/>
      <c r="VGC48" s="329" t="s">
        <v>170</v>
      </c>
      <c r="VGD48" s="329"/>
      <c r="VGE48" s="329"/>
      <c r="VGF48" s="329"/>
      <c r="VGG48" s="329"/>
      <c r="VGH48" s="329"/>
      <c r="VGI48" s="329"/>
      <c r="VGJ48" s="329"/>
      <c r="VGK48" s="329" t="s">
        <v>170</v>
      </c>
      <c r="VGL48" s="329"/>
      <c r="VGM48" s="329"/>
      <c r="VGN48" s="329"/>
      <c r="VGO48" s="329"/>
      <c r="VGP48" s="329"/>
      <c r="VGQ48" s="329"/>
      <c r="VGR48" s="329"/>
      <c r="VGS48" s="329" t="s">
        <v>170</v>
      </c>
      <c r="VGT48" s="329"/>
      <c r="VGU48" s="329"/>
      <c r="VGV48" s="329"/>
      <c r="VGW48" s="329"/>
      <c r="VGX48" s="329"/>
      <c r="VGY48" s="329"/>
      <c r="VGZ48" s="329"/>
      <c r="VHA48" s="329" t="s">
        <v>170</v>
      </c>
      <c r="VHB48" s="329"/>
      <c r="VHC48" s="329"/>
      <c r="VHD48" s="329"/>
      <c r="VHE48" s="329"/>
      <c r="VHF48" s="329"/>
      <c r="VHG48" s="329"/>
      <c r="VHH48" s="329"/>
      <c r="VHI48" s="329" t="s">
        <v>170</v>
      </c>
      <c r="VHJ48" s="329"/>
      <c r="VHK48" s="329"/>
      <c r="VHL48" s="329"/>
      <c r="VHM48" s="329"/>
      <c r="VHN48" s="329"/>
      <c r="VHO48" s="329"/>
      <c r="VHP48" s="329"/>
      <c r="VHQ48" s="329" t="s">
        <v>170</v>
      </c>
      <c r="VHR48" s="329"/>
      <c r="VHS48" s="329"/>
      <c r="VHT48" s="329"/>
      <c r="VHU48" s="329"/>
      <c r="VHV48" s="329"/>
      <c r="VHW48" s="329"/>
      <c r="VHX48" s="329"/>
      <c r="VHY48" s="329" t="s">
        <v>170</v>
      </c>
      <c r="VHZ48" s="329"/>
      <c r="VIA48" s="329"/>
      <c r="VIB48" s="329"/>
      <c r="VIC48" s="329"/>
      <c r="VID48" s="329"/>
      <c r="VIE48" s="329"/>
      <c r="VIF48" s="329"/>
      <c r="VIG48" s="329" t="s">
        <v>170</v>
      </c>
      <c r="VIH48" s="329"/>
      <c r="VII48" s="329"/>
      <c r="VIJ48" s="329"/>
      <c r="VIK48" s="329"/>
      <c r="VIL48" s="329"/>
      <c r="VIM48" s="329"/>
      <c r="VIN48" s="329"/>
      <c r="VIO48" s="329" t="s">
        <v>170</v>
      </c>
      <c r="VIP48" s="329"/>
      <c r="VIQ48" s="329"/>
      <c r="VIR48" s="329"/>
      <c r="VIS48" s="329"/>
      <c r="VIT48" s="329"/>
      <c r="VIU48" s="329"/>
      <c r="VIV48" s="329"/>
      <c r="VIW48" s="329" t="s">
        <v>170</v>
      </c>
      <c r="VIX48" s="329"/>
      <c r="VIY48" s="329"/>
      <c r="VIZ48" s="329"/>
      <c r="VJA48" s="329"/>
      <c r="VJB48" s="329"/>
      <c r="VJC48" s="329"/>
      <c r="VJD48" s="329"/>
      <c r="VJE48" s="329" t="s">
        <v>170</v>
      </c>
      <c r="VJF48" s="329"/>
      <c r="VJG48" s="329"/>
      <c r="VJH48" s="329"/>
      <c r="VJI48" s="329"/>
      <c r="VJJ48" s="329"/>
      <c r="VJK48" s="329"/>
      <c r="VJL48" s="329"/>
      <c r="VJM48" s="329" t="s">
        <v>170</v>
      </c>
      <c r="VJN48" s="329"/>
      <c r="VJO48" s="329"/>
      <c r="VJP48" s="329"/>
      <c r="VJQ48" s="329"/>
      <c r="VJR48" s="329"/>
      <c r="VJS48" s="329"/>
      <c r="VJT48" s="329"/>
      <c r="VJU48" s="329" t="s">
        <v>170</v>
      </c>
      <c r="VJV48" s="329"/>
      <c r="VJW48" s="329"/>
      <c r="VJX48" s="329"/>
      <c r="VJY48" s="329"/>
      <c r="VJZ48" s="329"/>
      <c r="VKA48" s="329"/>
      <c r="VKB48" s="329"/>
      <c r="VKC48" s="329" t="s">
        <v>170</v>
      </c>
      <c r="VKD48" s="329"/>
      <c r="VKE48" s="329"/>
      <c r="VKF48" s="329"/>
      <c r="VKG48" s="329"/>
      <c r="VKH48" s="329"/>
      <c r="VKI48" s="329"/>
      <c r="VKJ48" s="329"/>
      <c r="VKK48" s="329" t="s">
        <v>170</v>
      </c>
      <c r="VKL48" s="329"/>
      <c r="VKM48" s="329"/>
      <c r="VKN48" s="329"/>
      <c r="VKO48" s="329"/>
      <c r="VKP48" s="329"/>
      <c r="VKQ48" s="329"/>
      <c r="VKR48" s="329"/>
      <c r="VKS48" s="329" t="s">
        <v>170</v>
      </c>
      <c r="VKT48" s="329"/>
      <c r="VKU48" s="329"/>
      <c r="VKV48" s="329"/>
      <c r="VKW48" s="329"/>
      <c r="VKX48" s="329"/>
      <c r="VKY48" s="329"/>
      <c r="VKZ48" s="329"/>
      <c r="VLA48" s="329" t="s">
        <v>170</v>
      </c>
      <c r="VLB48" s="329"/>
      <c r="VLC48" s="329"/>
      <c r="VLD48" s="329"/>
      <c r="VLE48" s="329"/>
      <c r="VLF48" s="329"/>
      <c r="VLG48" s="329"/>
      <c r="VLH48" s="329"/>
      <c r="VLI48" s="329" t="s">
        <v>170</v>
      </c>
      <c r="VLJ48" s="329"/>
      <c r="VLK48" s="329"/>
      <c r="VLL48" s="329"/>
      <c r="VLM48" s="329"/>
      <c r="VLN48" s="329"/>
      <c r="VLO48" s="329"/>
      <c r="VLP48" s="329"/>
      <c r="VLQ48" s="329" t="s">
        <v>170</v>
      </c>
      <c r="VLR48" s="329"/>
      <c r="VLS48" s="329"/>
      <c r="VLT48" s="329"/>
      <c r="VLU48" s="329"/>
      <c r="VLV48" s="329"/>
      <c r="VLW48" s="329"/>
      <c r="VLX48" s="329"/>
      <c r="VLY48" s="329" t="s">
        <v>170</v>
      </c>
      <c r="VLZ48" s="329"/>
      <c r="VMA48" s="329"/>
      <c r="VMB48" s="329"/>
      <c r="VMC48" s="329"/>
      <c r="VMD48" s="329"/>
      <c r="VME48" s="329"/>
      <c r="VMF48" s="329"/>
      <c r="VMG48" s="329" t="s">
        <v>170</v>
      </c>
      <c r="VMH48" s="329"/>
      <c r="VMI48" s="329"/>
      <c r="VMJ48" s="329"/>
      <c r="VMK48" s="329"/>
      <c r="VML48" s="329"/>
      <c r="VMM48" s="329"/>
      <c r="VMN48" s="329"/>
      <c r="VMO48" s="329" t="s">
        <v>170</v>
      </c>
      <c r="VMP48" s="329"/>
      <c r="VMQ48" s="329"/>
      <c r="VMR48" s="329"/>
      <c r="VMS48" s="329"/>
      <c r="VMT48" s="329"/>
      <c r="VMU48" s="329"/>
      <c r="VMV48" s="329"/>
      <c r="VMW48" s="329" t="s">
        <v>170</v>
      </c>
      <c r="VMX48" s="329"/>
      <c r="VMY48" s="329"/>
      <c r="VMZ48" s="329"/>
      <c r="VNA48" s="329"/>
      <c r="VNB48" s="329"/>
      <c r="VNC48" s="329"/>
      <c r="VND48" s="329"/>
      <c r="VNE48" s="329" t="s">
        <v>170</v>
      </c>
      <c r="VNF48" s="329"/>
      <c r="VNG48" s="329"/>
      <c r="VNH48" s="329"/>
      <c r="VNI48" s="329"/>
      <c r="VNJ48" s="329"/>
      <c r="VNK48" s="329"/>
      <c r="VNL48" s="329"/>
      <c r="VNM48" s="329" t="s">
        <v>170</v>
      </c>
      <c r="VNN48" s="329"/>
      <c r="VNO48" s="329"/>
      <c r="VNP48" s="329"/>
      <c r="VNQ48" s="329"/>
      <c r="VNR48" s="329"/>
      <c r="VNS48" s="329"/>
      <c r="VNT48" s="329"/>
      <c r="VNU48" s="329" t="s">
        <v>170</v>
      </c>
      <c r="VNV48" s="329"/>
      <c r="VNW48" s="329"/>
      <c r="VNX48" s="329"/>
      <c r="VNY48" s="329"/>
      <c r="VNZ48" s="329"/>
      <c r="VOA48" s="329"/>
      <c r="VOB48" s="329"/>
      <c r="VOC48" s="329" t="s">
        <v>170</v>
      </c>
      <c r="VOD48" s="329"/>
      <c r="VOE48" s="329"/>
      <c r="VOF48" s="329"/>
      <c r="VOG48" s="329"/>
      <c r="VOH48" s="329"/>
      <c r="VOI48" s="329"/>
      <c r="VOJ48" s="329"/>
      <c r="VOK48" s="329" t="s">
        <v>170</v>
      </c>
      <c r="VOL48" s="329"/>
      <c r="VOM48" s="329"/>
      <c r="VON48" s="329"/>
      <c r="VOO48" s="329"/>
      <c r="VOP48" s="329"/>
      <c r="VOQ48" s="329"/>
      <c r="VOR48" s="329"/>
      <c r="VOS48" s="329" t="s">
        <v>170</v>
      </c>
      <c r="VOT48" s="329"/>
      <c r="VOU48" s="329"/>
      <c r="VOV48" s="329"/>
      <c r="VOW48" s="329"/>
      <c r="VOX48" s="329"/>
      <c r="VOY48" s="329"/>
      <c r="VOZ48" s="329"/>
      <c r="VPA48" s="329" t="s">
        <v>170</v>
      </c>
      <c r="VPB48" s="329"/>
      <c r="VPC48" s="329"/>
      <c r="VPD48" s="329"/>
      <c r="VPE48" s="329"/>
      <c r="VPF48" s="329"/>
      <c r="VPG48" s="329"/>
      <c r="VPH48" s="329"/>
      <c r="VPI48" s="329" t="s">
        <v>170</v>
      </c>
      <c r="VPJ48" s="329"/>
      <c r="VPK48" s="329"/>
      <c r="VPL48" s="329"/>
      <c r="VPM48" s="329"/>
      <c r="VPN48" s="329"/>
      <c r="VPO48" s="329"/>
      <c r="VPP48" s="329"/>
      <c r="VPQ48" s="329" t="s">
        <v>170</v>
      </c>
      <c r="VPR48" s="329"/>
      <c r="VPS48" s="329"/>
      <c r="VPT48" s="329"/>
      <c r="VPU48" s="329"/>
      <c r="VPV48" s="329"/>
      <c r="VPW48" s="329"/>
      <c r="VPX48" s="329"/>
      <c r="VPY48" s="329" t="s">
        <v>170</v>
      </c>
      <c r="VPZ48" s="329"/>
      <c r="VQA48" s="329"/>
      <c r="VQB48" s="329"/>
      <c r="VQC48" s="329"/>
      <c r="VQD48" s="329"/>
      <c r="VQE48" s="329"/>
      <c r="VQF48" s="329"/>
      <c r="VQG48" s="329" t="s">
        <v>170</v>
      </c>
      <c r="VQH48" s="329"/>
      <c r="VQI48" s="329"/>
      <c r="VQJ48" s="329"/>
      <c r="VQK48" s="329"/>
      <c r="VQL48" s="329"/>
      <c r="VQM48" s="329"/>
      <c r="VQN48" s="329"/>
      <c r="VQO48" s="329" t="s">
        <v>170</v>
      </c>
      <c r="VQP48" s="329"/>
      <c r="VQQ48" s="329"/>
      <c r="VQR48" s="329"/>
      <c r="VQS48" s="329"/>
      <c r="VQT48" s="329"/>
      <c r="VQU48" s="329"/>
      <c r="VQV48" s="329"/>
      <c r="VQW48" s="329" t="s">
        <v>170</v>
      </c>
      <c r="VQX48" s="329"/>
      <c r="VQY48" s="329"/>
      <c r="VQZ48" s="329"/>
      <c r="VRA48" s="329"/>
      <c r="VRB48" s="329"/>
      <c r="VRC48" s="329"/>
      <c r="VRD48" s="329"/>
      <c r="VRE48" s="329" t="s">
        <v>170</v>
      </c>
      <c r="VRF48" s="329"/>
      <c r="VRG48" s="329"/>
      <c r="VRH48" s="329"/>
      <c r="VRI48" s="329"/>
      <c r="VRJ48" s="329"/>
      <c r="VRK48" s="329"/>
      <c r="VRL48" s="329"/>
      <c r="VRM48" s="329" t="s">
        <v>170</v>
      </c>
      <c r="VRN48" s="329"/>
      <c r="VRO48" s="329"/>
      <c r="VRP48" s="329"/>
      <c r="VRQ48" s="329"/>
      <c r="VRR48" s="329"/>
      <c r="VRS48" s="329"/>
      <c r="VRT48" s="329"/>
      <c r="VRU48" s="329" t="s">
        <v>170</v>
      </c>
      <c r="VRV48" s="329"/>
      <c r="VRW48" s="329"/>
      <c r="VRX48" s="329"/>
      <c r="VRY48" s="329"/>
      <c r="VRZ48" s="329"/>
      <c r="VSA48" s="329"/>
      <c r="VSB48" s="329"/>
      <c r="VSC48" s="329" t="s">
        <v>170</v>
      </c>
      <c r="VSD48" s="329"/>
      <c r="VSE48" s="329"/>
      <c r="VSF48" s="329"/>
      <c r="VSG48" s="329"/>
      <c r="VSH48" s="329"/>
      <c r="VSI48" s="329"/>
      <c r="VSJ48" s="329"/>
      <c r="VSK48" s="329" t="s">
        <v>170</v>
      </c>
      <c r="VSL48" s="329"/>
      <c r="VSM48" s="329"/>
      <c r="VSN48" s="329"/>
      <c r="VSO48" s="329"/>
      <c r="VSP48" s="329"/>
      <c r="VSQ48" s="329"/>
      <c r="VSR48" s="329"/>
      <c r="VSS48" s="329" t="s">
        <v>170</v>
      </c>
      <c r="VST48" s="329"/>
      <c r="VSU48" s="329"/>
      <c r="VSV48" s="329"/>
      <c r="VSW48" s="329"/>
      <c r="VSX48" s="329"/>
      <c r="VSY48" s="329"/>
      <c r="VSZ48" s="329"/>
      <c r="VTA48" s="329" t="s">
        <v>170</v>
      </c>
      <c r="VTB48" s="329"/>
      <c r="VTC48" s="329"/>
      <c r="VTD48" s="329"/>
      <c r="VTE48" s="329"/>
      <c r="VTF48" s="329"/>
      <c r="VTG48" s="329"/>
      <c r="VTH48" s="329"/>
      <c r="VTI48" s="329" t="s">
        <v>170</v>
      </c>
      <c r="VTJ48" s="329"/>
      <c r="VTK48" s="329"/>
      <c r="VTL48" s="329"/>
      <c r="VTM48" s="329"/>
      <c r="VTN48" s="329"/>
      <c r="VTO48" s="329"/>
      <c r="VTP48" s="329"/>
      <c r="VTQ48" s="329" t="s">
        <v>170</v>
      </c>
      <c r="VTR48" s="329"/>
      <c r="VTS48" s="329"/>
      <c r="VTT48" s="329"/>
      <c r="VTU48" s="329"/>
      <c r="VTV48" s="329"/>
      <c r="VTW48" s="329"/>
      <c r="VTX48" s="329"/>
      <c r="VTY48" s="329" t="s">
        <v>170</v>
      </c>
      <c r="VTZ48" s="329"/>
      <c r="VUA48" s="329"/>
      <c r="VUB48" s="329"/>
      <c r="VUC48" s="329"/>
      <c r="VUD48" s="329"/>
      <c r="VUE48" s="329"/>
      <c r="VUF48" s="329"/>
      <c r="VUG48" s="329" t="s">
        <v>170</v>
      </c>
      <c r="VUH48" s="329"/>
      <c r="VUI48" s="329"/>
      <c r="VUJ48" s="329"/>
      <c r="VUK48" s="329"/>
      <c r="VUL48" s="329"/>
      <c r="VUM48" s="329"/>
      <c r="VUN48" s="329"/>
      <c r="VUO48" s="329" t="s">
        <v>170</v>
      </c>
      <c r="VUP48" s="329"/>
      <c r="VUQ48" s="329"/>
      <c r="VUR48" s="329"/>
      <c r="VUS48" s="329"/>
      <c r="VUT48" s="329"/>
      <c r="VUU48" s="329"/>
      <c r="VUV48" s="329"/>
      <c r="VUW48" s="329" t="s">
        <v>170</v>
      </c>
      <c r="VUX48" s="329"/>
      <c r="VUY48" s="329"/>
      <c r="VUZ48" s="329"/>
      <c r="VVA48" s="329"/>
      <c r="VVB48" s="329"/>
      <c r="VVC48" s="329"/>
      <c r="VVD48" s="329"/>
      <c r="VVE48" s="329" t="s">
        <v>170</v>
      </c>
      <c r="VVF48" s="329"/>
      <c r="VVG48" s="329"/>
      <c r="VVH48" s="329"/>
      <c r="VVI48" s="329"/>
      <c r="VVJ48" s="329"/>
      <c r="VVK48" s="329"/>
      <c r="VVL48" s="329"/>
      <c r="VVM48" s="329" t="s">
        <v>170</v>
      </c>
      <c r="VVN48" s="329"/>
      <c r="VVO48" s="329"/>
      <c r="VVP48" s="329"/>
      <c r="VVQ48" s="329"/>
      <c r="VVR48" s="329"/>
      <c r="VVS48" s="329"/>
      <c r="VVT48" s="329"/>
      <c r="VVU48" s="329" t="s">
        <v>170</v>
      </c>
      <c r="VVV48" s="329"/>
      <c r="VVW48" s="329"/>
      <c r="VVX48" s="329"/>
      <c r="VVY48" s="329"/>
      <c r="VVZ48" s="329"/>
      <c r="VWA48" s="329"/>
      <c r="VWB48" s="329"/>
      <c r="VWC48" s="329" t="s">
        <v>170</v>
      </c>
      <c r="VWD48" s="329"/>
      <c r="VWE48" s="329"/>
      <c r="VWF48" s="329"/>
      <c r="VWG48" s="329"/>
      <c r="VWH48" s="329"/>
      <c r="VWI48" s="329"/>
      <c r="VWJ48" s="329"/>
      <c r="VWK48" s="329" t="s">
        <v>170</v>
      </c>
      <c r="VWL48" s="329"/>
      <c r="VWM48" s="329"/>
      <c r="VWN48" s="329"/>
      <c r="VWO48" s="329"/>
      <c r="VWP48" s="329"/>
      <c r="VWQ48" s="329"/>
      <c r="VWR48" s="329"/>
      <c r="VWS48" s="329" t="s">
        <v>170</v>
      </c>
      <c r="VWT48" s="329"/>
      <c r="VWU48" s="329"/>
      <c r="VWV48" s="329"/>
      <c r="VWW48" s="329"/>
      <c r="VWX48" s="329"/>
      <c r="VWY48" s="329"/>
      <c r="VWZ48" s="329"/>
      <c r="VXA48" s="329" t="s">
        <v>170</v>
      </c>
      <c r="VXB48" s="329"/>
      <c r="VXC48" s="329"/>
      <c r="VXD48" s="329"/>
      <c r="VXE48" s="329"/>
      <c r="VXF48" s="329"/>
      <c r="VXG48" s="329"/>
      <c r="VXH48" s="329"/>
      <c r="VXI48" s="329" t="s">
        <v>170</v>
      </c>
      <c r="VXJ48" s="329"/>
      <c r="VXK48" s="329"/>
      <c r="VXL48" s="329"/>
      <c r="VXM48" s="329"/>
      <c r="VXN48" s="329"/>
      <c r="VXO48" s="329"/>
      <c r="VXP48" s="329"/>
      <c r="VXQ48" s="329" t="s">
        <v>170</v>
      </c>
      <c r="VXR48" s="329"/>
      <c r="VXS48" s="329"/>
      <c r="VXT48" s="329"/>
      <c r="VXU48" s="329"/>
      <c r="VXV48" s="329"/>
      <c r="VXW48" s="329"/>
      <c r="VXX48" s="329"/>
      <c r="VXY48" s="329" t="s">
        <v>170</v>
      </c>
      <c r="VXZ48" s="329"/>
      <c r="VYA48" s="329"/>
      <c r="VYB48" s="329"/>
      <c r="VYC48" s="329"/>
      <c r="VYD48" s="329"/>
      <c r="VYE48" s="329"/>
      <c r="VYF48" s="329"/>
      <c r="VYG48" s="329" t="s">
        <v>170</v>
      </c>
      <c r="VYH48" s="329"/>
      <c r="VYI48" s="329"/>
      <c r="VYJ48" s="329"/>
      <c r="VYK48" s="329"/>
      <c r="VYL48" s="329"/>
      <c r="VYM48" s="329"/>
      <c r="VYN48" s="329"/>
      <c r="VYO48" s="329" t="s">
        <v>170</v>
      </c>
      <c r="VYP48" s="329"/>
      <c r="VYQ48" s="329"/>
      <c r="VYR48" s="329"/>
      <c r="VYS48" s="329"/>
      <c r="VYT48" s="329"/>
      <c r="VYU48" s="329"/>
      <c r="VYV48" s="329"/>
      <c r="VYW48" s="329" t="s">
        <v>170</v>
      </c>
      <c r="VYX48" s="329"/>
      <c r="VYY48" s="329"/>
      <c r="VYZ48" s="329"/>
      <c r="VZA48" s="329"/>
      <c r="VZB48" s="329"/>
      <c r="VZC48" s="329"/>
      <c r="VZD48" s="329"/>
      <c r="VZE48" s="329" t="s">
        <v>170</v>
      </c>
      <c r="VZF48" s="329"/>
      <c r="VZG48" s="329"/>
      <c r="VZH48" s="329"/>
      <c r="VZI48" s="329"/>
      <c r="VZJ48" s="329"/>
      <c r="VZK48" s="329"/>
      <c r="VZL48" s="329"/>
      <c r="VZM48" s="329" t="s">
        <v>170</v>
      </c>
      <c r="VZN48" s="329"/>
      <c r="VZO48" s="329"/>
      <c r="VZP48" s="329"/>
      <c r="VZQ48" s="329"/>
      <c r="VZR48" s="329"/>
      <c r="VZS48" s="329"/>
      <c r="VZT48" s="329"/>
      <c r="VZU48" s="329" t="s">
        <v>170</v>
      </c>
      <c r="VZV48" s="329"/>
      <c r="VZW48" s="329"/>
      <c r="VZX48" s="329"/>
      <c r="VZY48" s="329"/>
      <c r="VZZ48" s="329"/>
      <c r="WAA48" s="329"/>
      <c r="WAB48" s="329"/>
      <c r="WAC48" s="329" t="s">
        <v>170</v>
      </c>
      <c r="WAD48" s="329"/>
      <c r="WAE48" s="329"/>
      <c r="WAF48" s="329"/>
      <c r="WAG48" s="329"/>
      <c r="WAH48" s="329"/>
      <c r="WAI48" s="329"/>
      <c r="WAJ48" s="329"/>
      <c r="WAK48" s="329" t="s">
        <v>170</v>
      </c>
      <c r="WAL48" s="329"/>
      <c r="WAM48" s="329"/>
      <c r="WAN48" s="329"/>
      <c r="WAO48" s="329"/>
      <c r="WAP48" s="329"/>
      <c r="WAQ48" s="329"/>
      <c r="WAR48" s="329"/>
      <c r="WAS48" s="329" t="s">
        <v>170</v>
      </c>
      <c r="WAT48" s="329"/>
      <c r="WAU48" s="329"/>
      <c r="WAV48" s="329"/>
      <c r="WAW48" s="329"/>
      <c r="WAX48" s="329"/>
      <c r="WAY48" s="329"/>
      <c r="WAZ48" s="329"/>
      <c r="WBA48" s="329" t="s">
        <v>170</v>
      </c>
      <c r="WBB48" s="329"/>
      <c r="WBC48" s="329"/>
      <c r="WBD48" s="329"/>
      <c r="WBE48" s="329"/>
      <c r="WBF48" s="329"/>
      <c r="WBG48" s="329"/>
      <c r="WBH48" s="329"/>
      <c r="WBI48" s="329" t="s">
        <v>170</v>
      </c>
      <c r="WBJ48" s="329"/>
      <c r="WBK48" s="329"/>
      <c r="WBL48" s="329"/>
      <c r="WBM48" s="329"/>
      <c r="WBN48" s="329"/>
      <c r="WBO48" s="329"/>
      <c r="WBP48" s="329"/>
      <c r="WBQ48" s="329" t="s">
        <v>170</v>
      </c>
      <c r="WBR48" s="329"/>
      <c r="WBS48" s="329"/>
      <c r="WBT48" s="329"/>
      <c r="WBU48" s="329"/>
      <c r="WBV48" s="329"/>
      <c r="WBW48" s="329"/>
      <c r="WBX48" s="329"/>
      <c r="WBY48" s="329" t="s">
        <v>170</v>
      </c>
      <c r="WBZ48" s="329"/>
      <c r="WCA48" s="329"/>
      <c r="WCB48" s="329"/>
      <c r="WCC48" s="329"/>
      <c r="WCD48" s="329"/>
      <c r="WCE48" s="329"/>
      <c r="WCF48" s="329"/>
      <c r="WCG48" s="329" t="s">
        <v>170</v>
      </c>
      <c r="WCH48" s="329"/>
      <c r="WCI48" s="329"/>
      <c r="WCJ48" s="329"/>
      <c r="WCK48" s="329"/>
      <c r="WCL48" s="329"/>
      <c r="WCM48" s="329"/>
      <c r="WCN48" s="329"/>
      <c r="WCO48" s="329" t="s">
        <v>170</v>
      </c>
      <c r="WCP48" s="329"/>
      <c r="WCQ48" s="329"/>
      <c r="WCR48" s="329"/>
      <c r="WCS48" s="329"/>
      <c r="WCT48" s="329"/>
      <c r="WCU48" s="329"/>
      <c r="WCV48" s="329"/>
      <c r="WCW48" s="329" t="s">
        <v>170</v>
      </c>
      <c r="WCX48" s="329"/>
      <c r="WCY48" s="329"/>
      <c r="WCZ48" s="329"/>
      <c r="WDA48" s="329"/>
      <c r="WDB48" s="329"/>
      <c r="WDC48" s="329"/>
      <c r="WDD48" s="329"/>
      <c r="WDE48" s="329" t="s">
        <v>170</v>
      </c>
      <c r="WDF48" s="329"/>
      <c r="WDG48" s="329"/>
      <c r="WDH48" s="329"/>
      <c r="WDI48" s="329"/>
      <c r="WDJ48" s="329"/>
      <c r="WDK48" s="329"/>
      <c r="WDL48" s="329"/>
      <c r="WDM48" s="329" t="s">
        <v>170</v>
      </c>
      <c r="WDN48" s="329"/>
      <c r="WDO48" s="329"/>
      <c r="WDP48" s="329"/>
      <c r="WDQ48" s="329"/>
      <c r="WDR48" s="329"/>
      <c r="WDS48" s="329"/>
      <c r="WDT48" s="329"/>
      <c r="WDU48" s="329" t="s">
        <v>170</v>
      </c>
      <c r="WDV48" s="329"/>
      <c r="WDW48" s="329"/>
      <c r="WDX48" s="329"/>
      <c r="WDY48" s="329"/>
      <c r="WDZ48" s="329"/>
      <c r="WEA48" s="329"/>
      <c r="WEB48" s="329"/>
      <c r="WEC48" s="329" t="s">
        <v>170</v>
      </c>
      <c r="WED48" s="329"/>
      <c r="WEE48" s="329"/>
      <c r="WEF48" s="329"/>
      <c r="WEG48" s="329"/>
      <c r="WEH48" s="329"/>
      <c r="WEI48" s="329"/>
      <c r="WEJ48" s="329"/>
      <c r="WEK48" s="329" t="s">
        <v>170</v>
      </c>
      <c r="WEL48" s="329"/>
      <c r="WEM48" s="329"/>
      <c r="WEN48" s="329"/>
      <c r="WEO48" s="329"/>
      <c r="WEP48" s="329"/>
      <c r="WEQ48" s="329"/>
      <c r="WER48" s="329"/>
      <c r="WES48" s="329" t="s">
        <v>170</v>
      </c>
      <c r="WET48" s="329"/>
      <c r="WEU48" s="329"/>
      <c r="WEV48" s="329"/>
      <c r="WEW48" s="329"/>
      <c r="WEX48" s="329"/>
      <c r="WEY48" s="329"/>
      <c r="WEZ48" s="329"/>
      <c r="WFA48" s="329" t="s">
        <v>170</v>
      </c>
      <c r="WFB48" s="329"/>
      <c r="WFC48" s="329"/>
      <c r="WFD48" s="329"/>
      <c r="WFE48" s="329"/>
      <c r="WFF48" s="329"/>
      <c r="WFG48" s="329"/>
      <c r="WFH48" s="329"/>
      <c r="WFI48" s="329" t="s">
        <v>170</v>
      </c>
      <c r="WFJ48" s="329"/>
      <c r="WFK48" s="329"/>
      <c r="WFL48" s="329"/>
      <c r="WFM48" s="329"/>
      <c r="WFN48" s="329"/>
      <c r="WFO48" s="329"/>
      <c r="WFP48" s="329"/>
      <c r="WFQ48" s="329" t="s">
        <v>170</v>
      </c>
      <c r="WFR48" s="329"/>
      <c r="WFS48" s="329"/>
      <c r="WFT48" s="329"/>
      <c r="WFU48" s="329"/>
      <c r="WFV48" s="329"/>
      <c r="WFW48" s="329"/>
      <c r="WFX48" s="329"/>
      <c r="WFY48" s="329" t="s">
        <v>170</v>
      </c>
      <c r="WFZ48" s="329"/>
      <c r="WGA48" s="329"/>
      <c r="WGB48" s="329"/>
      <c r="WGC48" s="329"/>
      <c r="WGD48" s="329"/>
      <c r="WGE48" s="329"/>
      <c r="WGF48" s="329"/>
      <c r="WGG48" s="329" t="s">
        <v>170</v>
      </c>
      <c r="WGH48" s="329"/>
      <c r="WGI48" s="329"/>
      <c r="WGJ48" s="329"/>
      <c r="WGK48" s="329"/>
      <c r="WGL48" s="329"/>
      <c r="WGM48" s="329"/>
      <c r="WGN48" s="329"/>
      <c r="WGO48" s="329" t="s">
        <v>170</v>
      </c>
      <c r="WGP48" s="329"/>
      <c r="WGQ48" s="329"/>
      <c r="WGR48" s="329"/>
      <c r="WGS48" s="329"/>
      <c r="WGT48" s="329"/>
      <c r="WGU48" s="329"/>
      <c r="WGV48" s="329"/>
      <c r="WGW48" s="329" t="s">
        <v>170</v>
      </c>
      <c r="WGX48" s="329"/>
      <c r="WGY48" s="329"/>
      <c r="WGZ48" s="329"/>
      <c r="WHA48" s="329"/>
      <c r="WHB48" s="329"/>
      <c r="WHC48" s="329"/>
      <c r="WHD48" s="329"/>
      <c r="WHE48" s="329" t="s">
        <v>170</v>
      </c>
      <c r="WHF48" s="329"/>
      <c r="WHG48" s="329"/>
      <c r="WHH48" s="329"/>
      <c r="WHI48" s="329"/>
      <c r="WHJ48" s="329"/>
      <c r="WHK48" s="329"/>
      <c r="WHL48" s="329"/>
      <c r="WHM48" s="329" t="s">
        <v>170</v>
      </c>
      <c r="WHN48" s="329"/>
      <c r="WHO48" s="329"/>
      <c r="WHP48" s="329"/>
      <c r="WHQ48" s="329"/>
      <c r="WHR48" s="329"/>
      <c r="WHS48" s="329"/>
      <c r="WHT48" s="329"/>
      <c r="WHU48" s="329" t="s">
        <v>170</v>
      </c>
      <c r="WHV48" s="329"/>
      <c r="WHW48" s="329"/>
      <c r="WHX48" s="329"/>
      <c r="WHY48" s="329"/>
      <c r="WHZ48" s="329"/>
      <c r="WIA48" s="329"/>
      <c r="WIB48" s="329"/>
      <c r="WIC48" s="329" t="s">
        <v>170</v>
      </c>
      <c r="WID48" s="329"/>
      <c r="WIE48" s="329"/>
      <c r="WIF48" s="329"/>
      <c r="WIG48" s="329"/>
      <c r="WIH48" s="329"/>
      <c r="WII48" s="329"/>
      <c r="WIJ48" s="329"/>
      <c r="WIK48" s="329" t="s">
        <v>170</v>
      </c>
      <c r="WIL48" s="329"/>
      <c r="WIM48" s="329"/>
      <c r="WIN48" s="329"/>
      <c r="WIO48" s="329"/>
      <c r="WIP48" s="329"/>
      <c r="WIQ48" s="329"/>
      <c r="WIR48" s="329"/>
      <c r="WIS48" s="329" t="s">
        <v>170</v>
      </c>
      <c r="WIT48" s="329"/>
      <c r="WIU48" s="329"/>
      <c r="WIV48" s="329"/>
      <c r="WIW48" s="329"/>
      <c r="WIX48" s="329"/>
      <c r="WIY48" s="329"/>
      <c r="WIZ48" s="329"/>
      <c r="WJA48" s="329" t="s">
        <v>170</v>
      </c>
      <c r="WJB48" s="329"/>
      <c r="WJC48" s="329"/>
      <c r="WJD48" s="329"/>
      <c r="WJE48" s="329"/>
      <c r="WJF48" s="329"/>
      <c r="WJG48" s="329"/>
      <c r="WJH48" s="329"/>
      <c r="WJI48" s="329" t="s">
        <v>170</v>
      </c>
      <c r="WJJ48" s="329"/>
      <c r="WJK48" s="329"/>
      <c r="WJL48" s="329"/>
      <c r="WJM48" s="329"/>
      <c r="WJN48" s="329"/>
      <c r="WJO48" s="329"/>
      <c r="WJP48" s="329"/>
      <c r="WJQ48" s="329" t="s">
        <v>170</v>
      </c>
      <c r="WJR48" s="329"/>
      <c r="WJS48" s="329"/>
      <c r="WJT48" s="329"/>
      <c r="WJU48" s="329"/>
      <c r="WJV48" s="329"/>
      <c r="WJW48" s="329"/>
      <c r="WJX48" s="329"/>
      <c r="WJY48" s="329" t="s">
        <v>170</v>
      </c>
      <c r="WJZ48" s="329"/>
      <c r="WKA48" s="329"/>
      <c r="WKB48" s="329"/>
      <c r="WKC48" s="329"/>
      <c r="WKD48" s="329"/>
      <c r="WKE48" s="329"/>
      <c r="WKF48" s="329"/>
      <c r="WKG48" s="329" t="s">
        <v>170</v>
      </c>
      <c r="WKH48" s="329"/>
      <c r="WKI48" s="329"/>
      <c r="WKJ48" s="329"/>
      <c r="WKK48" s="329"/>
      <c r="WKL48" s="329"/>
      <c r="WKM48" s="329"/>
      <c r="WKN48" s="329"/>
      <c r="WKO48" s="329" t="s">
        <v>170</v>
      </c>
      <c r="WKP48" s="329"/>
      <c r="WKQ48" s="329"/>
      <c r="WKR48" s="329"/>
      <c r="WKS48" s="329"/>
      <c r="WKT48" s="329"/>
      <c r="WKU48" s="329"/>
      <c r="WKV48" s="329"/>
      <c r="WKW48" s="329" t="s">
        <v>170</v>
      </c>
      <c r="WKX48" s="329"/>
      <c r="WKY48" s="329"/>
      <c r="WKZ48" s="329"/>
      <c r="WLA48" s="329"/>
      <c r="WLB48" s="329"/>
      <c r="WLC48" s="329"/>
      <c r="WLD48" s="329"/>
      <c r="WLE48" s="329" t="s">
        <v>170</v>
      </c>
      <c r="WLF48" s="329"/>
      <c r="WLG48" s="329"/>
      <c r="WLH48" s="329"/>
      <c r="WLI48" s="329"/>
      <c r="WLJ48" s="329"/>
      <c r="WLK48" s="329"/>
      <c r="WLL48" s="329"/>
      <c r="WLM48" s="329" t="s">
        <v>170</v>
      </c>
      <c r="WLN48" s="329"/>
      <c r="WLO48" s="329"/>
      <c r="WLP48" s="329"/>
      <c r="WLQ48" s="329"/>
      <c r="WLR48" s="329"/>
      <c r="WLS48" s="329"/>
      <c r="WLT48" s="329"/>
      <c r="WLU48" s="329" t="s">
        <v>170</v>
      </c>
      <c r="WLV48" s="329"/>
      <c r="WLW48" s="329"/>
      <c r="WLX48" s="329"/>
      <c r="WLY48" s="329"/>
      <c r="WLZ48" s="329"/>
      <c r="WMA48" s="329"/>
      <c r="WMB48" s="329"/>
      <c r="WMC48" s="329" t="s">
        <v>170</v>
      </c>
      <c r="WMD48" s="329"/>
      <c r="WME48" s="329"/>
      <c r="WMF48" s="329"/>
      <c r="WMG48" s="329"/>
      <c r="WMH48" s="329"/>
      <c r="WMI48" s="329"/>
      <c r="WMJ48" s="329"/>
      <c r="WMK48" s="329" t="s">
        <v>170</v>
      </c>
      <c r="WML48" s="329"/>
      <c r="WMM48" s="329"/>
      <c r="WMN48" s="329"/>
      <c r="WMO48" s="329"/>
      <c r="WMP48" s="329"/>
      <c r="WMQ48" s="329"/>
      <c r="WMR48" s="329"/>
      <c r="WMS48" s="329" t="s">
        <v>170</v>
      </c>
      <c r="WMT48" s="329"/>
      <c r="WMU48" s="329"/>
      <c r="WMV48" s="329"/>
      <c r="WMW48" s="329"/>
      <c r="WMX48" s="329"/>
      <c r="WMY48" s="329"/>
      <c r="WMZ48" s="329"/>
      <c r="WNA48" s="329" t="s">
        <v>170</v>
      </c>
      <c r="WNB48" s="329"/>
      <c r="WNC48" s="329"/>
      <c r="WND48" s="329"/>
      <c r="WNE48" s="329"/>
      <c r="WNF48" s="329"/>
      <c r="WNG48" s="329"/>
      <c r="WNH48" s="329"/>
      <c r="WNI48" s="329" t="s">
        <v>170</v>
      </c>
      <c r="WNJ48" s="329"/>
      <c r="WNK48" s="329"/>
      <c r="WNL48" s="329"/>
      <c r="WNM48" s="329"/>
      <c r="WNN48" s="329"/>
      <c r="WNO48" s="329"/>
      <c r="WNP48" s="329"/>
      <c r="WNQ48" s="329" t="s">
        <v>170</v>
      </c>
      <c r="WNR48" s="329"/>
      <c r="WNS48" s="329"/>
      <c r="WNT48" s="329"/>
      <c r="WNU48" s="329"/>
      <c r="WNV48" s="329"/>
      <c r="WNW48" s="329"/>
      <c r="WNX48" s="329"/>
      <c r="WNY48" s="329" t="s">
        <v>170</v>
      </c>
      <c r="WNZ48" s="329"/>
      <c r="WOA48" s="329"/>
      <c r="WOB48" s="329"/>
      <c r="WOC48" s="329"/>
      <c r="WOD48" s="329"/>
      <c r="WOE48" s="329"/>
      <c r="WOF48" s="329"/>
      <c r="WOG48" s="329" t="s">
        <v>170</v>
      </c>
      <c r="WOH48" s="329"/>
      <c r="WOI48" s="329"/>
      <c r="WOJ48" s="329"/>
      <c r="WOK48" s="329"/>
      <c r="WOL48" s="329"/>
      <c r="WOM48" s="329"/>
      <c r="WON48" s="329"/>
      <c r="WOO48" s="329" t="s">
        <v>170</v>
      </c>
      <c r="WOP48" s="329"/>
      <c r="WOQ48" s="329"/>
      <c r="WOR48" s="329"/>
      <c r="WOS48" s="329"/>
      <c r="WOT48" s="329"/>
      <c r="WOU48" s="329"/>
      <c r="WOV48" s="329"/>
      <c r="WOW48" s="329" t="s">
        <v>170</v>
      </c>
      <c r="WOX48" s="329"/>
      <c r="WOY48" s="329"/>
      <c r="WOZ48" s="329"/>
      <c r="WPA48" s="329"/>
      <c r="WPB48" s="329"/>
      <c r="WPC48" s="329"/>
      <c r="WPD48" s="329"/>
      <c r="WPE48" s="329" t="s">
        <v>170</v>
      </c>
      <c r="WPF48" s="329"/>
      <c r="WPG48" s="329"/>
      <c r="WPH48" s="329"/>
      <c r="WPI48" s="329"/>
      <c r="WPJ48" s="329"/>
      <c r="WPK48" s="329"/>
      <c r="WPL48" s="329"/>
      <c r="WPM48" s="329" t="s">
        <v>170</v>
      </c>
      <c r="WPN48" s="329"/>
      <c r="WPO48" s="329"/>
      <c r="WPP48" s="329"/>
      <c r="WPQ48" s="329"/>
      <c r="WPR48" s="329"/>
      <c r="WPS48" s="329"/>
      <c r="WPT48" s="329"/>
      <c r="WPU48" s="329" t="s">
        <v>170</v>
      </c>
      <c r="WPV48" s="329"/>
      <c r="WPW48" s="329"/>
      <c r="WPX48" s="329"/>
      <c r="WPY48" s="329"/>
      <c r="WPZ48" s="329"/>
      <c r="WQA48" s="329"/>
      <c r="WQB48" s="329"/>
      <c r="WQC48" s="329" t="s">
        <v>170</v>
      </c>
      <c r="WQD48" s="329"/>
      <c r="WQE48" s="329"/>
      <c r="WQF48" s="329"/>
      <c r="WQG48" s="329"/>
      <c r="WQH48" s="329"/>
      <c r="WQI48" s="329"/>
      <c r="WQJ48" s="329"/>
      <c r="WQK48" s="329" t="s">
        <v>170</v>
      </c>
      <c r="WQL48" s="329"/>
      <c r="WQM48" s="329"/>
      <c r="WQN48" s="329"/>
      <c r="WQO48" s="329"/>
      <c r="WQP48" s="329"/>
      <c r="WQQ48" s="329"/>
      <c r="WQR48" s="329"/>
      <c r="WQS48" s="329" t="s">
        <v>170</v>
      </c>
      <c r="WQT48" s="329"/>
      <c r="WQU48" s="329"/>
      <c r="WQV48" s="329"/>
      <c r="WQW48" s="329"/>
      <c r="WQX48" s="329"/>
      <c r="WQY48" s="329"/>
      <c r="WQZ48" s="329"/>
      <c r="WRA48" s="329" t="s">
        <v>170</v>
      </c>
      <c r="WRB48" s="329"/>
      <c r="WRC48" s="329"/>
      <c r="WRD48" s="329"/>
      <c r="WRE48" s="329"/>
      <c r="WRF48" s="329"/>
      <c r="WRG48" s="329"/>
      <c r="WRH48" s="329"/>
      <c r="WRI48" s="329" t="s">
        <v>170</v>
      </c>
      <c r="WRJ48" s="329"/>
      <c r="WRK48" s="329"/>
      <c r="WRL48" s="329"/>
      <c r="WRM48" s="329"/>
      <c r="WRN48" s="329"/>
      <c r="WRO48" s="329"/>
      <c r="WRP48" s="329"/>
      <c r="WRQ48" s="329" t="s">
        <v>170</v>
      </c>
      <c r="WRR48" s="329"/>
      <c r="WRS48" s="329"/>
      <c r="WRT48" s="329"/>
      <c r="WRU48" s="329"/>
      <c r="WRV48" s="329"/>
      <c r="WRW48" s="329"/>
      <c r="WRX48" s="329"/>
      <c r="WRY48" s="329" t="s">
        <v>170</v>
      </c>
      <c r="WRZ48" s="329"/>
      <c r="WSA48" s="329"/>
      <c r="WSB48" s="329"/>
      <c r="WSC48" s="329"/>
      <c r="WSD48" s="329"/>
      <c r="WSE48" s="329"/>
      <c r="WSF48" s="329"/>
      <c r="WSG48" s="329" t="s">
        <v>170</v>
      </c>
      <c r="WSH48" s="329"/>
      <c r="WSI48" s="329"/>
      <c r="WSJ48" s="329"/>
      <c r="WSK48" s="329"/>
      <c r="WSL48" s="329"/>
      <c r="WSM48" s="329"/>
      <c r="WSN48" s="329"/>
      <c r="WSO48" s="329" t="s">
        <v>170</v>
      </c>
      <c r="WSP48" s="329"/>
      <c r="WSQ48" s="329"/>
      <c r="WSR48" s="329"/>
      <c r="WSS48" s="329"/>
      <c r="WST48" s="329"/>
      <c r="WSU48" s="329"/>
      <c r="WSV48" s="329"/>
      <c r="WSW48" s="329" t="s">
        <v>170</v>
      </c>
      <c r="WSX48" s="329"/>
      <c r="WSY48" s="329"/>
      <c r="WSZ48" s="329"/>
      <c r="WTA48" s="329"/>
      <c r="WTB48" s="329"/>
      <c r="WTC48" s="329"/>
      <c r="WTD48" s="329"/>
      <c r="WTE48" s="329" t="s">
        <v>170</v>
      </c>
      <c r="WTF48" s="329"/>
      <c r="WTG48" s="329"/>
      <c r="WTH48" s="329"/>
      <c r="WTI48" s="329"/>
      <c r="WTJ48" s="329"/>
      <c r="WTK48" s="329"/>
      <c r="WTL48" s="329"/>
      <c r="WTM48" s="329" t="s">
        <v>170</v>
      </c>
      <c r="WTN48" s="329"/>
      <c r="WTO48" s="329"/>
      <c r="WTP48" s="329"/>
      <c r="WTQ48" s="329"/>
      <c r="WTR48" s="329"/>
      <c r="WTS48" s="329"/>
      <c r="WTT48" s="329"/>
      <c r="WTU48" s="329" t="s">
        <v>170</v>
      </c>
      <c r="WTV48" s="329"/>
      <c r="WTW48" s="329"/>
      <c r="WTX48" s="329"/>
      <c r="WTY48" s="329"/>
      <c r="WTZ48" s="329"/>
      <c r="WUA48" s="329"/>
      <c r="WUB48" s="329"/>
      <c r="WUC48" s="329" t="s">
        <v>170</v>
      </c>
      <c r="WUD48" s="329"/>
      <c r="WUE48" s="329"/>
      <c r="WUF48" s="329"/>
      <c r="WUG48" s="329"/>
      <c r="WUH48" s="329"/>
      <c r="WUI48" s="329"/>
      <c r="WUJ48" s="329"/>
      <c r="WUK48" s="329" t="s">
        <v>170</v>
      </c>
      <c r="WUL48" s="329"/>
      <c r="WUM48" s="329"/>
      <c r="WUN48" s="329"/>
      <c r="WUO48" s="329"/>
      <c r="WUP48" s="329"/>
      <c r="WUQ48" s="329"/>
      <c r="WUR48" s="329"/>
      <c r="WUS48" s="329" t="s">
        <v>170</v>
      </c>
      <c r="WUT48" s="329"/>
      <c r="WUU48" s="329"/>
      <c r="WUV48" s="329"/>
      <c r="WUW48" s="329"/>
      <c r="WUX48" s="329"/>
      <c r="WUY48" s="329"/>
      <c r="WUZ48" s="329"/>
      <c r="WVA48" s="329" t="s">
        <v>170</v>
      </c>
      <c r="WVB48" s="329"/>
      <c r="WVC48" s="329"/>
      <c r="WVD48" s="329"/>
      <c r="WVE48" s="329"/>
      <c r="WVF48" s="329"/>
      <c r="WVG48" s="329"/>
      <c r="WVH48" s="329"/>
      <c r="WVI48" s="329" t="s">
        <v>170</v>
      </c>
      <c r="WVJ48" s="329"/>
      <c r="WVK48" s="329"/>
      <c r="WVL48" s="329"/>
      <c r="WVM48" s="329"/>
      <c r="WVN48" s="329"/>
      <c r="WVO48" s="329"/>
      <c r="WVP48" s="329"/>
      <c r="WVQ48" s="329" t="s">
        <v>170</v>
      </c>
      <c r="WVR48" s="329"/>
      <c r="WVS48" s="329"/>
      <c r="WVT48" s="329"/>
      <c r="WVU48" s="329"/>
      <c r="WVV48" s="329"/>
      <c r="WVW48" s="329"/>
      <c r="WVX48" s="329"/>
      <c r="WVY48" s="329" t="s">
        <v>170</v>
      </c>
      <c r="WVZ48" s="329"/>
      <c r="WWA48" s="329"/>
      <c r="WWB48" s="329"/>
      <c r="WWC48" s="329"/>
      <c r="WWD48" s="329"/>
      <c r="WWE48" s="329"/>
      <c r="WWF48" s="329"/>
      <c r="WWG48" s="329" t="s">
        <v>170</v>
      </c>
      <c r="WWH48" s="329"/>
      <c r="WWI48" s="329"/>
      <c r="WWJ48" s="329"/>
      <c r="WWK48" s="329"/>
      <c r="WWL48" s="329"/>
      <c r="WWM48" s="329"/>
      <c r="WWN48" s="329"/>
      <c r="WWO48" s="329" t="s">
        <v>170</v>
      </c>
      <c r="WWP48" s="329"/>
      <c r="WWQ48" s="329"/>
      <c r="WWR48" s="329"/>
      <c r="WWS48" s="329"/>
      <c r="WWT48" s="329"/>
      <c r="WWU48" s="329"/>
      <c r="WWV48" s="329"/>
      <c r="WWW48" s="329" t="s">
        <v>170</v>
      </c>
      <c r="WWX48" s="329"/>
      <c r="WWY48" s="329"/>
      <c r="WWZ48" s="329"/>
      <c r="WXA48" s="329"/>
      <c r="WXB48" s="329"/>
      <c r="WXC48" s="329"/>
      <c r="WXD48" s="329"/>
      <c r="WXE48" s="329" t="s">
        <v>170</v>
      </c>
      <c r="WXF48" s="329"/>
      <c r="WXG48" s="329"/>
      <c r="WXH48" s="329"/>
      <c r="WXI48" s="329"/>
      <c r="WXJ48" s="329"/>
      <c r="WXK48" s="329"/>
      <c r="WXL48" s="329"/>
      <c r="WXM48" s="329" t="s">
        <v>170</v>
      </c>
      <c r="WXN48" s="329"/>
      <c r="WXO48" s="329"/>
      <c r="WXP48" s="329"/>
      <c r="WXQ48" s="329"/>
      <c r="WXR48" s="329"/>
      <c r="WXS48" s="329"/>
      <c r="WXT48" s="329"/>
      <c r="WXU48" s="329" t="s">
        <v>170</v>
      </c>
      <c r="WXV48" s="329"/>
      <c r="WXW48" s="329"/>
      <c r="WXX48" s="329"/>
      <c r="WXY48" s="329"/>
      <c r="WXZ48" s="329"/>
      <c r="WYA48" s="329"/>
      <c r="WYB48" s="329"/>
      <c r="WYC48" s="329" t="s">
        <v>170</v>
      </c>
      <c r="WYD48" s="329"/>
      <c r="WYE48" s="329"/>
      <c r="WYF48" s="329"/>
      <c r="WYG48" s="329"/>
      <c r="WYH48" s="329"/>
      <c r="WYI48" s="329"/>
      <c r="WYJ48" s="329"/>
      <c r="WYK48" s="329" t="s">
        <v>170</v>
      </c>
      <c r="WYL48" s="329"/>
      <c r="WYM48" s="329"/>
      <c r="WYN48" s="329"/>
      <c r="WYO48" s="329"/>
      <c r="WYP48" s="329"/>
      <c r="WYQ48" s="329"/>
      <c r="WYR48" s="329"/>
      <c r="WYS48" s="329" t="s">
        <v>170</v>
      </c>
      <c r="WYT48" s="329"/>
      <c r="WYU48" s="329"/>
      <c r="WYV48" s="329"/>
      <c r="WYW48" s="329"/>
      <c r="WYX48" s="329"/>
      <c r="WYY48" s="329"/>
      <c r="WYZ48" s="329"/>
      <c r="WZA48" s="329" t="s">
        <v>170</v>
      </c>
      <c r="WZB48" s="329"/>
      <c r="WZC48" s="329"/>
      <c r="WZD48" s="329"/>
      <c r="WZE48" s="329"/>
      <c r="WZF48" s="329"/>
      <c r="WZG48" s="329"/>
      <c r="WZH48" s="329"/>
      <c r="WZI48" s="329" t="s">
        <v>170</v>
      </c>
      <c r="WZJ48" s="329"/>
      <c r="WZK48" s="329"/>
      <c r="WZL48" s="329"/>
      <c r="WZM48" s="329"/>
      <c r="WZN48" s="329"/>
      <c r="WZO48" s="329"/>
      <c r="WZP48" s="329"/>
      <c r="WZQ48" s="329" t="s">
        <v>170</v>
      </c>
      <c r="WZR48" s="329"/>
      <c r="WZS48" s="329"/>
      <c r="WZT48" s="329"/>
      <c r="WZU48" s="329"/>
      <c r="WZV48" s="329"/>
      <c r="WZW48" s="329"/>
      <c r="WZX48" s="329"/>
      <c r="WZY48" s="329" t="s">
        <v>170</v>
      </c>
      <c r="WZZ48" s="329"/>
      <c r="XAA48" s="329"/>
      <c r="XAB48" s="329"/>
      <c r="XAC48" s="329"/>
      <c r="XAD48" s="329"/>
      <c r="XAE48" s="329"/>
      <c r="XAF48" s="329"/>
      <c r="XAG48" s="329" t="s">
        <v>170</v>
      </c>
      <c r="XAH48" s="329"/>
      <c r="XAI48" s="329"/>
      <c r="XAJ48" s="329"/>
      <c r="XAK48" s="329"/>
      <c r="XAL48" s="329"/>
      <c r="XAM48" s="329"/>
      <c r="XAN48" s="329"/>
      <c r="XAO48" s="329" t="s">
        <v>170</v>
      </c>
      <c r="XAP48" s="329"/>
      <c r="XAQ48" s="329"/>
      <c r="XAR48" s="329"/>
      <c r="XAS48" s="329"/>
      <c r="XAT48" s="329"/>
      <c r="XAU48" s="329"/>
      <c r="XAV48" s="329"/>
      <c r="XAW48" s="329" t="s">
        <v>170</v>
      </c>
      <c r="XAX48" s="329"/>
      <c r="XAY48" s="329"/>
      <c r="XAZ48" s="329"/>
      <c r="XBA48" s="329"/>
      <c r="XBB48" s="329"/>
      <c r="XBC48" s="329"/>
      <c r="XBD48" s="329"/>
      <c r="XBE48" s="329" t="s">
        <v>170</v>
      </c>
      <c r="XBF48" s="329"/>
      <c r="XBG48" s="329"/>
      <c r="XBH48" s="329"/>
      <c r="XBI48" s="329"/>
      <c r="XBJ48" s="329"/>
      <c r="XBK48" s="329"/>
      <c r="XBL48" s="329"/>
      <c r="XBM48" s="329" t="s">
        <v>170</v>
      </c>
      <c r="XBN48" s="329"/>
      <c r="XBO48" s="329"/>
      <c r="XBP48" s="329"/>
      <c r="XBQ48" s="329"/>
      <c r="XBR48" s="329"/>
      <c r="XBS48" s="329"/>
      <c r="XBT48" s="329"/>
      <c r="XBU48" s="329" t="s">
        <v>170</v>
      </c>
      <c r="XBV48" s="329"/>
      <c r="XBW48" s="329"/>
      <c r="XBX48" s="329"/>
      <c r="XBY48" s="329"/>
      <c r="XBZ48" s="329"/>
      <c r="XCA48" s="329"/>
      <c r="XCB48" s="329"/>
      <c r="XCC48" s="329" t="s">
        <v>170</v>
      </c>
      <c r="XCD48" s="329"/>
      <c r="XCE48" s="329"/>
      <c r="XCF48" s="329"/>
      <c r="XCG48" s="329"/>
      <c r="XCH48" s="329"/>
      <c r="XCI48" s="329"/>
      <c r="XCJ48" s="329"/>
      <c r="XCK48" s="329" t="s">
        <v>170</v>
      </c>
      <c r="XCL48" s="329"/>
      <c r="XCM48" s="329"/>
      <c r="XCN48" s="329"/>
      <c r="XCO48" s="329"/>
      <c r="XCP48" s="329"/>
      <c r="XCQ48" s="329"/>
      <c r="XCR48" s="329"/>
      <c r="XCS48" s="329" t="s">
        <v>170</v>
      </c>
      <c r="XCT48" s="329"/>
      <c r="XCU48" s="329"/>
      <c r="XCV48" s="329"/>
      <c r="XCW48" s="329"/>
      <c r="XCX48" s="329"/>
      <c r="XCY48" s="329"/>
      <c r="XCZ48" s="329"/>
      <c r="XDA48" s="329" t="s">
        <v>170</v>
      </c>
      <c r="XDB48" s="329"/>
      <c r="XDC48" s="329"/>
      <c r="XDD48" s="329"/>
      <c r="XDE48" s="329"/>
      <c r="XDF48" s="329"/>
      <c r="XDG48" s="329"/>
      <c r="XDH48" s="329"/>
      <c r="XDI48" s="329" t="s">
        <v>170</v>
      </c>
      <c r="XDJ48" s="329"/>
      <c r="XDK48" s="329"/>
      <c r="XDL48" s="329"/>
      <c r="XDM48" s="329"/>
      <c r="XDN48" s="329"/>
      <c r="XDO48" s="329"/>
      <c r="XDP48" s="329"/>
      <c r="XDQ48" s="329" t="s">
        <v>170</v>
      </c>
      <c r="XDR48" s="329"/>
      <c r="XDS48" s="329"/>
      <c r="XDT48" s="329"/>
      <c r="XDU48" s="329"/>
      <c r="XDV48" s="329"/>
      <c r="XDW48" s="329"/>
      <c r="XDX48" s="329"/>
      <c r="XDY48" s="329" t="s">
        <v>170</v>
      </c>
      <c r="XDZ48" s="329"/>
      <c r="XEA48" s="329"/>
      <c r="XEB48" s="329"/>
      <c r="XEC48" s="329"/>
      <c r="XED48" s="329"/>
      <c r="XEE48" s="329"/>
      <c r="XEF48" s="329"/>
      <c r="XEG48" s="329" t="s">
        <v>170</v>
      </c>
      <c r="XEH48" s="329"/>
      <c r="XEI48" s="329"/>
      <c r="XEJ48" s="329"/>
      <c r="XEK48" s="329"/>
      <c r="XEL48" s="329"/>
      <c r="XEM48" s="329"/>
      <c r="XEN48" s="329"/>
      <c r="XEO48" s="329" t="s">
        <v>170</v>
      </c>
      <c r="XEP48" s="329"/>
      <c r="XEQ48" s="329"/>
      <c r="XER48" s="329"/>
      <c r="XES48" s="329"/>
      <c r="XET48" s="329"/>
      <c r="XEU48" s="329"/>
      <c r="XEV48" s="329"/>
      <c r="XEW48" s="329" t="s">
        <v>170</v>
      </c>
      <c r="XEX48" s="329"/>
      <c r="XEY48" s="329"/>
      <c r="XEZ48" s="329"/>
      <c r="XFA48" s="329"/>
      <c r="XFB48" s="329"/>
      <c r="XFC48" s="329"/>
      <c r="XFD48" s="329"/>
    </row>
    <row r="49" spans="1:16384" s="11" customFormat="1" ht="32.4" customHeight="1" x14ac:dyDescent="0.25">
      <c r="A49" s="255"/>
      <c r="B49" s="256"/>
      <c r="C49" s="256"/>
      <c r="D49" s="256"/>
      <c r="E49" s="256"/>
      <c r="F49" s="256"/>
      <c r="G49" s="256"/>
      <c r="H49" s="257"/>
      <c r="I49" s="255"/>
      <c r="J49" s="256"/>
      <c r="K49" s="256"/>
      <c r="L49" s="256"/>
      <c r="M49" s="256"/>
      <c r="N49" s="256"/>
      <c r="O49" s="256"/>
      <c r="P49" s="257"/>
      <c r="Q49" s="255"/>
      <c r="R49" s="256"/>
      <c r="S49" s="256"/>
      <c r="T49" s="256"/>
      <c r="U49" s="256"/>
      <c r="V49" s="256"/>
      <c r="W49" s="256"/>
      <c r="X49" s="257"/>
      <c r="Y49" s="255"/>
      <c r="Z49" s="256"/>
      <c r="AA49" s="256"/>
      <c r="AB49" s="256"/>
      <c r="AC49" s="256"/>
      <c r="AD49" s="256"/>
      <c r="AE49" s="256"/>
      <c r="AF49" s="257"/>
      <c r="AG49" s="255"/>
      <c r="AH49" s="256"/>
      <c r="AI49" s="256"/>
      <c r="AJ49" s="256"/>
      <c r="AK49" s="256"/>
      <c r="AL49" s="256"/>
      <c r="AM49" s="256"/>
      <c r="AN49" s="257"/>
      <c r="AO49" s="255"/>
      <c r="AP49" s="256"/>
      <c r="AQ49" s="256"/>
      <c r="AR49" s="256"/>
      <c r="AS49" s="256"/>
      <c r="AT49" s="256"/>
      <c r="AU49" s="256"/>
      <c r="AV49" s="257"/>
      <c r="AW49" s="255"/>
      <c r="AX49" s="256"/>
      <c r="AY49" s="256"/>
      <c r="AZ49" s="256"/>
      <c r="BA49" s="256"/>
      <c r="BB49" s="256"/>
      <c r="BC49" s="256"/>
      <c r="BD49" s="257"/>
      <c r="BE49" s="255"/>
      <c r="BF49" s="256"/>
      <c r="BG49" s="256"/>
      <c r="BH49" s="256"/>
      <c r="BI49" s="256"/>
      <c r="BJ49" s="256"/>
      <c r="BK49" s="256"/>
      <c r="BL49" s="257"/>
      <c r="BM49" s="255"/>
      <c r="BN49" s="256"/>
      <c r="BO49" s="256"/>
      <c r="BP49" s="256"/>
      <c r="BQ49" s="256"/>
      <c r="BR49" s="256"/>
      <c r="BS49" s="256"/>
      <c r="BT49" s="257"/>
      <c r="BU49" s="255"/>
      <c r="BV49" s="256"/>
      <c r="BW49" s="256"/>
      <c r="BX49" s="256"/>
      <c r="BY49" s="256"/>
      <c r="BZ49" s="256"/>
      <c r="CA49" s="256"/>
      <c r="CB49" s="257"/>
      <c r="CC49" s="255"/>
      <c r="CD49" s="256"/>
      <c r="CE49" s="256"/>
      <c r="CF49" s="256"/>
      <c r="CG49" s="256"/>
      <c r="CH49" s="256"/>
      <c r="CI49" s="256"/>
      <c r="CJ49" s="257"/>
      <c r="CK49" s="255"/>
      <c r="CL49" s="256"/>
      <c r="CM49" s="256"/>
      <c r="CN49" s="256"/>
      <c r="CO49" s="256"/>
      <c r="CP49" s="256"/>
      <c r="CQ49" s="256"/>
      <c r="CR49" s="257"/>
      <c r="CS49" s="255"/>
      <c r="CT49" s="256"/>
      <c r="CU49" s="256"/>
      <c r="CV49" s="256"/>
      <c r="CW49" s="256"/>
      <c r="CX49" s="256"/>
      <c r="CY49" s="256"/>
      <c r="CZ49" s="257"/>
      <c r="DA49" s="255"/>
      <c r="DB49" s="256"/>
      <c r="DC49" s="256"/>
      <c r="DD49" s="256"/>
      <c r="DE49" s="256"/>
      <c r="DF49" s="256"/>
      <c r="DG49" s="256"/>
      <c r="DH49" s="257"/>
      <c r="DI49" s="255"/>
      <c r="DJ49" s="256"/>
      <c r="DK49" s="256"/>
      <c r="DL49" s="256"/>
      <c r="DM49" s="256"/>
      <c r="DN49" s="256"/>
      <c r="DO49" s="256"/>
      <c r="DP49" s="257"/>
      <c r="DQ49" s="255"/>
      <c r="DR49" s="256"/>
      <c r="DS49" s="256"/>
      <c r="DT49" s="256"/>
      <c r="DU49" s="256"/>
      <c r="DV49" s="256"/>
      <c r="DW49" s="256"/>
      <c r="DX49" s="257"/>
      <c r="DY49" s="255"/>
      <c r="DZ49" s="256"/>
      <c r="EA49" s="256"/>
      <c r="EB49" s="256"/>
      <c r="EC49" s="256"/>
      <c r="ED49" s="256"/>
      <c r="EE49" s="256"/>
      <c r="EF49" s="257"/>
      <c r="EG49" s="255"/>
      <c r="EH49" s="256"/>
      <c r="EI49" s="256"/>
      <c r="EJ49" s="256"/>
      <c r="EK49" s="256"/>
      <c r="EL49" s="256"/>
      <c r="EM49" s="256"/>
      <c r="EN49" s="257"/>
      <c r="EO49" s="255"/>
      <c r="EP49" s="256"/>
      <c r="EQ49" s="256"/>
      <c r="ER49" s="256"/>
      <c r="ES49" s="256"/>
      <c r="ET49" s="256"/>
      <c r="EU49" s="256"/>
      <c r="EV49" s="257"/>
      <c r="EW49" s="255"/>
      <c r="EX49" s="256"/>
      <c r="EY49" s="256"/>
      <c r="EZ49" s="256"/>
      <c r="FA49" s="256"/>
      <c r="FB49" s="256"/>
      <c r="FC49" s="256"/>
      <c r="FD49" s="257"/>
      <c r="FE49" s="255"/>
      <c r="FF49" s="256"/>
      <c r="FG49" s="256"/>
      <c r="FH49" s="256"/>
      <c r="FI49" s="256"/>
      <c r="FJ49" s="256"/>
      <c r="FK49" s="256"/>
      <c r="FL49" s="257"/>
      <c r="FM49" s="255"/>
      <c r="FN49" s="256"/>
      <c r="FO49" s="256"/>
      <c r="FP49" s="256"/>
      <c r="FQ49" s="256"/>
      <c r="FR49" s="256"/>
      <c r="FS49" s="256"/>
      <c r="FT49" s="257"/>
      <c r="FU49" s="255"/>
      <c r="FV49" s="256"/>
      <c r="FW49" s="256"/>
      <c r="FX49" s="256"/>
      <c r="FY49" s="256"/>
      <c r="FZ49" s="256"/>
      <c r="GA49" s="256"/>
      <c r="GB49" s="257"/>
      <c r="GC49" s="255"/>
      <c r="GD49" s="256"/>
      <c r="GE49" s="256"/>
      <c r="GF49" s="256"/>
      <c r="GG49" s="256"/>
      <c r="GH49" s="256"/>
      <c r="GI49" s="256"/>
      <c r="GJ49" s="257"/>
      <c r="GK49" s="255"/>
      <c r="GL49" s="256"/>
      <c r="GM49" s="256"/>
      <c r="GN49" s="256"/>
      <c r="GO49" s="256"/>
      <c r="GP49" s="256"/>
      <c r="GQ49" s="256"/>
      <c r="GR49" s="257"/>
      <c r="GS49" s="255"/>
      <c r="GT49" s="256"/>
      <c r="GU49" s="256"/>
      <c r="GV49" s="256"/>
      <c r="GW49" s="256"/>
      <c r="GX49" s="256"/>
      <c r="GY49" s="256"/>
      <c r="GZ49" s="257"/>
      <c r="HA49" s="255"/>
      <c r="HB49" s="256"/>
      <c r="HC49" s="256"/>
      <c r="HD49" s="256"/>
      <c r="HE49" s="256"/>
      <c r="HF49" s="256"/>
      <c r="HG49" s="256"/>
      <c r="HH49" s="257"/>
      <c r="HI49" s="255"/>
      <c r="HJ49" s="256"/>
      <c r="HK49" s="256"/>
      <c r="HL49" s="256"/>
      <c r="HM49" s="256"/>
      <c r="HN49" s="256"/>
      <c r="HO49" s="256"/>
      <c r="HP49" s="257"/>
      <c r="HQ49" s="255"/>
      <c r="HR49" s="256"/>
      <c r="HS49" s="256"/>
      <c r="HT49" s="256"/>
      <c r="HU49" s="256"/>
      <c r="HV49" s="256"/>
      <c r="HW49" s="256"/>
      <c r="HX49" s="257"/>
      <c r="HY49" s="255"/>
      <c r="HZ49" s="256"/>
      <c r="IA49" s="256"/>
      <c r="IB49" s="256"/>
      <c r="IC49" s="256"/>
      <c r="ID49" s="256"/>
      <c r="IE49" s="256"/>
      <c r="IF49" s="257"/>
      <c r="IG49" s="255"/>
      <c r="IH49" s="256"/>
      <c r="II49" s="256"/>
      <c r="IJ49" s="256"/>
      <c r="IK49" s="256"/>
      <c r="IL49" s="256"/>
      <c r="IM49" s="256"/>
      <c r="IN49" s="257"/>
      <c r="IO49" s="255"/>
      <c r="IP49" s="256"/>
      <c r="IQ49" s="256"/>
      <c r="IR49" s="256"/>
      <c r="IS49" s="256"/>
      <c r="IT49" s="256"/>
      <c r="IU49" s="256"/>
      <c r="IV49" s="257"/>
      <c r="IW49" s="255"/>
      <c r="IX49" s="256"/>
      <c r="IY49" s="256"/>
      <c r="IZ49" s="256"/>
      <c r="JA49" s="256"/>
      <c r="JB49" s="256"/>
      <c r="JC49" s="256"/>
      <c r="JD49" s="257"/>
      <c r="JE49" s="255"/>
      <c r="JF49" s="256"/>
      <c r="JG49" s="256"/>
      <c r="JH49" s="256"/>
      <c r="JI49" s="256"/>
      <c r="JJ49" s="256"/>
      <c r="JK49" s="256"/>
      <c r="JL49" s="257"/>
      <c r="JM49" s="255"/>
      <c r="JN49" s="256"/>
      <c r="JO49" s="256"/>
      <c r="JP49" s="256"/>
      <c r="JQ49" s="256"/>
      <c r="JR49" s="256"/>
      <c r="JS49" s="256"/>
      <c r="JT49" s="257"/>
      <c r="JU49" s="255"/>
      <c r="JV49" s="256"/>
      <c r="JW49" s="256"/>
      <c r="JX49" s="256"/>
      <c r="JY49" s="256"/>
      <c r="JZ49" s="256"/>
      <c r="KA49" s="256"/>
      <c r="KB49" s="257"/>
      <c r="KC49" s="255"/>
      <c r="KD49" s="256"/>
      <c r="KE49" s="256"/>
      <c r="KF49" s="256"/>
      <c r="KG49" s="256"/>
      <c r="KH49" s="256"/>
      <c r="KI49" s="256"/>
      <c r="KJ49" s="257"/>
      <c r="KK49" s="255"/>
      <c r="KL49" s="256"/>
      <c r="KM49" s="256"/>
      <c r="KN49" s="256"/>
      <c r="KO49" s="256"/>
      <c r="KP49" s="256"/>
      <c r="KQ49" s="256"/>
      <c r="KR49" s="257"/>
      <c r="KS49" s="255"/>
      <c r="KT49" s="256"/>
      <c r="KU49" s="256"/>
      <c r="KV49" s="256"/>
      <c r="KW49" s="256"/>
      <c r="KX49" s="256"/>
      <c r="KY49" s="256"/>
      <c r="KZ49" s="257"/>
      <c r="LA49" s="255"/>
      <c r="LB49" s="256"/>
      <c r="LC49" s="256"/>
      <c r="LD49" s="256"/>
      <c r="LE49" s="256"/>
      <c r="LF49" s="256"/>
      <c r="LG49" s="256"/>
      <c r="LH49" s="257"/>
      <c r="LI49" s="255"/>
      <c r="LJ49" s="256"/>
      <c r="LK49" s="256"/>
      <c r="LL49" s="256"/>
      <c r="LM49" s="256"/>
      <c r="LN49" s="256"/>
      <c r="LO49" s="256"/>
      <c r="LP49" s="257"/>
      <c r="LQ49" s="255"/>
      <c r="LR49" s="256"/>
      <c r="LS49" s="256"/>
      <c r="LT49" s="256"/>
      <c r="LU49" s="256"/>
      <c r="LV49" s="256"/>
      <c r="LW49" s="256"/>
      <c r="LX49" s="257"/>
      <c r="LY49" s="255"/>
      <c r="LZ49" s="256"/>
      <c r="MA49" s="256"/>
      <c r="MB49" s="256"/>
      <c r="MC49" s="256"/>
      <c r="MD49" s="256"/>
      <c r="ME49" s="256"/>
      <c r="MF49" s="257"/>
      <c r="MG49" s="255"/>
      <c r="MH49" s="256"/>
      <c r="MI49" s="256"/>
      <c r="MJ49" s="256"/>
      <c r="MK49" s="256"/>
      <c r="ML49" s="256"/>
      <c r="MM49" s="256"/>
      <c r="MN49" s="257"/>
      <c r="MO49" s="255"/>
      <c r="MP49" s="256"/>
      <c r="MQ49" s="256"/>
      <c r="MR49" s="256"/>
      <c r="MS49" s="256"/>
      <c r="MT49" s="256"/>
      <c r="MU49" s="256"/>
      <c r="MV49" s="257"/>
      <c r="MW49" s="255"/>
      <c r="MX49" s="256"/>
      <c r="MY49" s="256"/>
      <c r="MZ49" s="256"/>
      <c r="NA49" s="256"/>
      <c r="NB49" s="256"/>
      <c r="NC49" s="256"/>
      <c r="ND49" s="257"/>
      <c r="NE49" s="255"/>
      <c r="NF49" s="256"/>
      <c r="NG49" s="256"/>
      <c r="NH49" s="256"/>
      <c r="NI49" s="256"/>
      <c r="NJ49" s="256"/>
      <c r="NK49" s="256"/>
      <c r="NL49" s="257"/>
      <c r="NM49" s="255"/>
      <c r="NN49" s="256"/>
      <c r="NO49" s="256"/>
      <c r="NP49" s="256"/>
      <c r="NQ49" s="256"/>
      <c r="NR49" s="256"/>
      <c r="NS49" s="256"/>
      <c r="NT49" s="257"/>
      <c r="NU49" s="255"/>
      <c r="NV49" s="256"/>
      <c r="NW49" s="256"/>
      <c r="NX49" s="256"/>
      <c r="NY49" s="256"/>
      <c r="NZ49" s="256"/>
      <c r="OA49" s="256"/>
      <c r="OB49" s="257"/>
      <c r="OC49" s="255"/>
      <c r="OD49" s="256"/>
      <c r="OE49" s="256"/>
      <c r="OF49" s="256"/>
      <c r="OG49" s="256"/>
      <c r="OH49" s="256"/>
      <c r="OI49" s="256"/>
      <c r="OJ49" s="257"/>
      <c r="OK49" s="255"/>
      <c r="OL49" s="256"/>
      <c r="OM49" s="256"/>
      <c r="ON49" s="256"/>
      <c r="OO49" s="256"/>
      <c r="OP49" s="256"/>
      <c r="OQ49" s="256"/>
      <c r="OR49" s="257"/>
      <c r="OS49" s="255"/>
      <c r="OT49" s="256"/>
      <c r="OU49" s="256"/>
      <c r="OV49" s="256"/>
      <c r="OW49" s="256"/>
      <c r="OX49" s="256"/>
      <c r="OY49" s="256"/>
      <c r="OZ49" s="257"/>
      <c r="PA49" s="255"/>
      <c r="PB49" s="256"/>
      <c r="PC49" s="256"/>
      <c r="PD49" s="256"/>
      <c r="PE49" s="256"/>
      <c r="PF49" s="256"/>
      <c r="PG49" s="256"/>
      <c r="PH49" s="257"/>
      <c r="PI49" s="255"/>
      <c r="PJ49" s="256"/>
      <c r="PK49" s="256"/>
      <c r="PL49" s="256"/>
      <c r="PM49" s="256"/>
      <c r="PN49" s="256"/>
      <c r="PO49" s="256"/>
      <c r="PP49" s="257"/>
      <c r="PQ49" s="255"/>
      <c r="PR49" s="256"/>
      <c r="PS49" s="256"/>
      <c r="PT49" s="256"/>
      <c r="PU49" s="256"/>
      <c r="PV49" s="256"/>
      <c r="PW49" s="256"/>
      <c r="PX49" s="257"/>
      <c r="PY49" s="255"/>
      <c r="PZ49" s="256"/>
      <c r="QA49" s="256"/>
      <c r="QB49" s="256"/>
      <c r="QC49" s="256"/>
      <c r="QD49" s="256"/>
      <c r="QE49" s="256"/>
      <c r="QF49" s="257"/>
      <c r="QG49" s="255"/>
      <c r="QH49" s="256"/>
      <c r="QI49" s="256"/>
      <c r="QJ49" s="256"/>
      <c r="QK49" s="256"/>
      <c r="QL49" s="256"/>
      <c r="QM49" s="256"/>
      <c r="QN49" s="257"/>
      <c r="QO49" s="255"/>
      <c r="QP49" s="256"/>
      <c r="QQ49" s="256"/>
      <c r="QR49" s="256"/>
      <c r="QS49" s="256"/>
      <c r="QT49" s="256"/>
      <c r="QU49" s="256"/>
      <c r="QV49" s="257"/>
      <c r="QW49" s="255"/>
      <c r="QX49" s="256"/>
      <c r="QY49" s="256"/>
      <c r="QZ49" s="256"/>
      <c r="RA49" s="256"/>
      <c r="RB49" s="256"/>
      <c r="RC49" s="256"/>
      <c r="RD49" s="257"/>
      <c r="RE49" s="255"/>
      <c r="RF49" s="256"/>
      <c r="RG49" s="256"/>
      <c r="RH49" s="256"/>
      <c r="RI49" s="256"/>
      <c r="RJ49" s="256"/>
      <c r="RK49" s="256"/>
      <c r="RL49" s="257"/>
      <c r="RM49" s="255"/>
      <c r="RN49" s="256"/>
      <c r="RO49" s="256"/>
      <c r="RP49" s="256"/>
      <c r="RQ49" s="256"/>
      <c r="RR49" s="256"/>
      <c r="RS49" s="256"/>
      <c r="RT49" s="257"/>
      <c r="RU49" s="255"/>
      <c r="RV49" s="256"/>
      <c r="RW49" s="256"/>
      <c r="RX49" s="256"/>
      <c r="RY49" s="256"/>
      <c r="RZ49" s="256"/>
      <c r="SA49" s="256"/>
      <c r="SB49" s="257"/>
      <c r="SC49" s="255"/>
      <c r="SD49" s="256"/>
      <c r="SE49" s="256"/>
      <c r="SF49" s="256"/>
      <c r="SG49" s="256"/>
      <c r="SH49" s="256"/>
      <c r="SI49" s="256"/>
      <c r="SJ49" s="257"/>
      <c r="SK49" s="255"/>
      <c r="SL49" s="256"/>
      <c r="SM49" s="256"/>
      <c r="SN49" s="256"/>
      <c r="SO49" s="256"/>
      <c r="SP49" s="256"/>
      <c r="SQ49" s="256"/>
      <c r="SR49" s="257"/>
      <c r="SS49" s="255"/>
      <c r="ST49" s="256"/>
      <c r="SU49" s="256"/>
      <c r="SV49" s="256"/>
      <c r="SW49" s="256"/>
      <c r="SX49" s="256"/>
      <c r="SY49" s="256"/>
      <c r="SZ49" s="257"/>
      <c r="TA49" s="255"/>
      <c r="TB49" s="256"/>
      <c r="TC49" s="256"/>
      <c r="TD49" s="256"/>
      <c r="TE49" s="256"/>
      <c r="TF49" s="256"/>
      <c r="TG49" s="256"/>
      <c r="TH49" s="257"/>
      <c r="TI49" s="255"/>
      <c r="TJ49" s="256"/>
      <c r="TK49" s="256"/>
      <c r="TL49" s="256"/>
      <c r="TM49" s="256"/>
      <c r="TN49" s="256"/>
      <c r="TO49" s="256"/>
      <c r="TP49" s="257"/>
      <c r="TQ49" s="255"/>
      <c r="TR49" s="256"/>
      <c r="TS49" s="256"/>
      <c r="TT49" s="256"/>
      <c r="TU49" s="256"/>
      <c r="TV49" s="256"/>
      <c r="TW49" s="256"/>
      <c r="TX49" s="257"/>
      <c r="TY49" s="255"/>
      <c r="TZ49" s="256"/>
      <c r="UA49" s="256"/>
      <c r="UB49" s="256"/>
      <c r="UC49" s="256"/>
      <c r="UD49" s="256"/>
      <c r="UE49" s="256"/>
      <c r="UF49" s="257"/>
      <c r="UG49" s="255"/>
      <c r="UH49" s="256"/>
      <c r="UI49" s="256"/>
      <c r="UJ49" s="256"/>
      <c r="UK49" s="256"/>
      <c r="UL49" s="256"/>
      <c r="UM49" s="256"/>
      <c r="UN49" s="257"/>
      <c r="UO49" s="255"/>
      <c r="UP49" s="256"/>
      <c r="UQ49" s="256"/>
      <c r="UR49" s="256"/>
      <c r="US49" s="256"/>
      <c r="UT49" s="256"/>
      <c r="UU49" s="256"/>
      <c r="UV49" s="257"/>
      <c r="UW49" s="255"/>
      <c r="UX49" s="256"/>
      <c r="UY49" s="256"/>
      <c r="UZ49" s="256"/>
      <c r="VA49" s="256"/>
      <c r="VB49" s="256"/>
      <c r="VC49" s="256"/>
      <c r="VD49" s="257"/>
      <c r="VE49" s="255"/>
      <c r="VF49" s="256"/>
      <c r="VG49" s="256"/>
      <c r="VH49" s="256"/>
      <c r="VI49" s="256"/>
      <c r="VJ49" s="256"/>
      <c r="VK49" s="256"/>
      <c r="VL49" s="257"/>
      <c r="VM49" s="255"/>
      <c r="VN49" s="256"/>
      <c r="VO49" s="256"/>
      <c r="VP49" s="256"/>
      <c r="VQ49" s="256"/>
      <c r="VR49" s="256"/>
      <c r="VS49" s="256"/>
      <c r="VT49" s="257"/>
      <c r="VU49" s="255"/>
      <c r="VV49" s="256"/>
      <c r="VW49" s="256"/>
      <c r="VX49" s="256"/>
      <c r="VY49" s="256"/>
      <c r="VZ49" s="256"/>
      <c r="WA49" s="256"/>
      <c r="WB49" s="257"/>
      <c r="WC49" s="255"/>
      <c r="WD49" s="256"/>
      <c r="WE49" s="256"/>
      <c r="WF49" s="256"/>
      <c r="WG49" s="256"/>
      <c r="WH49" s="256"/>
      <c r="WI49" s="256"/>
      <c r="WJ49" s="257"/>
      <c r="WK49" s="255"/>
      <c r="WL49" s="256"/>
      <c r="WM49" s="256"/>
      <c r="WN49" s="256"/>
      <c r="WO49" s="256"/>
      <c r="WP49" s="256"/>
      <c r="WQ49" s="256"/>
      <c r="WR49" s="257"/>
      <c r="WS49" s="255"/>
      <c r="WT49" s="256"/>
      <c r="WU49" s="256"/>
      <c r="WV49" s="256"/>
      <c r="WW49" s="256"/>
      <c r="WX49" s="256"/>
      <c r="WY49" s="256"/>
      <c r="WZ49" s="257"/>
      <c r="XA49" s="255"/>
      <c r="XB49" s="256"/>
      <c r="XC49" s="256"/>
      <c r="XD49" s="256"/>
      <c r="XE49" s="256"/>
      <c r="XF49" s="256"/>
      <c r="XG49" s="256"/>
      <c r="XH49" s="257"/>
      <c r="XI49" s="255"/>
      <c r="XJ49" s="256"/>
      <c r="XK49" s="256"/>
      <c r="XL49" s="256"/>
      <c r="XM49" s="256"/>
      <c r="XN49" s="256"/>
      <c r="XO49" s="256"/>
      <c r="XP49" s="257"/>
      <c r="XQ49" s="255"/>
      <c r="XR49" s="256"/>
      <c r="XS49" s="256"/>
      <c r="XT49" s="256"/>
      <c r="XU49" s="256"/>
      <c r="XV49" s="256"/>
      <c r="XW49" s="256"/>
      <c r="XX49" s="257"/>
      <c r="XY49" s="255"/>
      <c r="XZ49" s="256"/>
      <c r="YA49" s="256"/>
      <c r="YB49" s="256"/>
      <c r="YC49" s="256"/>
      <c r="YD49" s="256"/>
      <c r="YE49" s="256"/>
      <c r="YF49" s="257"/>
      <c r="YG49" s="255"/>
      <c r="YH49" s="256"/>
      <c r="YI49" s="256"/>
      <c r="YJ49" s="256"/>
      <c r="YK49" s="256"/>
      <c r="YL49" s="256"/>
      <c r="YM49" s="256"/>
      <c r="YN49" s="257"/>
      <c r="YO49" s="255"/>
      <c r="YP49" s="256"/>
      <c r="YQ49" s="256"/>
      <c r="YR49" s="256"/>
      <c r="YS49" s="256"/>
      <c r="YT49" s="256"/>
      <c r="YU49" s="256"/>
      <c r="YV49" s="257"/>
      <c r="YW49" s="255"/>
      <c r="YX49" s="256"/>
      <c r="YY49" s="256"/>
      <c r="YZ49" s="256"/>
      <c r="ZA49" s="256"/>
      <c r="ZB49" s="256"/>
      <c r="ZC49" s="256"/>
      <c r="ZD49" s="257"/>
      <c r="ZE49" s="255"/>
      <c r="ZF49" s="256"/>
      <c r="ZG49" s="256"/>
      <c r="ZH49" s="256"/>
      <c r="ZI49" s="256"/>
      <c r="ZJ49" s="256"/>
      <c r="ZK49" s="256"/>
      <c r="ZL49" s="257"/>
      <c r="ZM49" s="255"/>
      <c r="ZN49" s="256"/>
      <c r="ZO49" s="256"/>
      <c r="ZP49" s="256"/>
      <c r="ZQ49" s="256"/>
      <c r="ZR49" s="256"/>
      <c r="ZS49" s="256"/>
      <c r="ZT49" s="257"/>
      <c r="ZU49" s="255"/>
      <c r="ZV49" s="256"/>
      <c r="ZW49" s="256"/>
      <c r="ZX49" s="256"/>
      <c r="ZY49" s="256"/>
      <c r="ZZ49" s="256"/>
      <c r="AAA49" s="256"/>
      <c r="AAB49" s="257"/>
      <c r="AAC49" s="255"/>
      <c r="AAD49" s="256"/>
      <c r="AAE49" s="256"/>
      <c r="AAF49" s="256"/>
      <c r="AAG49" s="256"/>
      <c r="AAH49" s="256"/>
      <c r="AAI49" s="256"/>
      <c r="AAJ49" s="257"/>
      <c r="AAK49" s="255"/>
      <c r="AAL49" s="256"/>
      <c r="AAM49" s="256"/>
      <c r="AAN49" s="256"/>
      <c r="AAO49" s="256"/>
      <c r="AAP49" s="256"/>
      <c r="AAQ49" s="256"/>
      <c r="AAR49" s="257"/>
      <c r="AAS49" s="255"/>
      <c r="AAT49" s="256"/>
      <c r="AAU49" s="256"/>
      <c r="AAV49" s="256"/>
      <c r="AAW49" s="256"/>
      <c r="AAX49" s="256"/>
      <c r="AAY49" s="256"/>
      <c r="AAZ49" s="257"/>
      <c r="ABA49" s="255"/>
      <c r="ABB49" s="256"/>
      <c r="ABC49" s="256"/>
      <c r="ABD49" s="256"/>
      <c r="ABE49" s="256"/>
      <c r="ABF49" s="256"/>
      <c r="ABG49" s="256"/>
      <c r="ABH49" s="257"/>
      <c r="ABI49" s="255"/>
      <c r="ABJ49" s="256"/>
      <c r="ABK49" s="256"/>
      <c r="ABL49" s="256"/>
      <c r="ABM49" s="256"/>
      <c r="ABN49" s="256"/>
      <c r="ABO49" s="256"/>
      <c r="ABP49" s="257"/>
      <c r="ABQ49" s="255"/>
      <c r="ABR49" s="256"/>
      <c r="ABS49" s="256"/>
      <c r="ABT49" s="256"/>
      <c r="ABU49" s="256"/>
      <c r="ABV49" s="256"/>
      <c r="ABW49" s="256"/>
      <c r="ABX49" s="257"/>
      <c r="ABY49" s="255"/>
      <c r="ABZ49" s="256"/>
      <c r="ACA49" s="256"/>
      <c r="ACB49" s="256"/>
      <c r="ACC49" s="256"/>
      <c r="ACD49" s="256"/>
      <c r="ACE49" s="256"/>
      <c r="ACF49" s="257"/>
      <c r="ACG49" s="255"/>
      <c r="ACH49" s="256"/>
      <c r="ACI49" s="256"/>
      <c r="ACJ49" s="256"/>
      <c r="ACK49" s="256"/>
      <c r="ACL49" s="256"/>
      <c r="ACM49" s="256"/>
      <c r="ACN49" s="257"/>
      <c r="ACO49" s="255"/>
      <c r="ACP49" s="256"/>
      <c r="ACQ49" s="256"/>
      <c r="ACR49" s="256"/>
      <c r="ACS49" s="256"/>
      <c r="ACT49" s="256"/>
      <c r="ACU49" s="256"/>
      <c r="ACV49" s="257"/>
      <c r="ACW49" s="255"/>
      <c r="ACX49" s="256"/>
      <c r="ACY49" s="256"/>
      <c r="ACZ49" s="256"/>
      <c r="ADA49" s="256"/>
      <c r="ADB49" s="256"/>
      <c r="ADC49" s="256"/>
      <c r="ADD49" s="257"/>
      <c r="ADE49" s="255"/>
      <c r="ADF49" s="256"/>
      <c r="ADG49" s="256"/>
      <c r="ADH49" s="256"/>
      <c r="ADI49" s="256"/>
      <c r="ADJ49" s="256"/>
      <c r="ADK49" s="256"/>
      <c r="ADL49" s="257"/>
      <c r="ADM49" s="255"/>
      <c r="ADN49" s="256"/>
      <c r="ADO49" s="256"/>
      <c r="ADP49" s="256"/>
      <c r="ADQ49" s="256"/>
      <c r="ADR49" s="256"/>
      <c r="ADS49" s="256"/>
      <c r="ADT49" s="257"/>
      <c r="ADU49" s="255"/>
      <c r="ADV49" s="256"/>
      <c r="ADW49" s="256"/>
      <c r="ADX49" s="256"/>
      <c r="ADY49" s="256"/>
      <c r="ADZ49" s="256"/>
      <c r="AEA49" s="256"/>
      <c r="AEB49" s="257"/>
      <c r="AEC49" s="255"/>
      <c r="AED49" s="256"/>
      <c r="AEE49" s="256"/>
      <c r="AEF49" s="256"/>
      <c r="AEG49" s="256"/>
      <c r="AEH49" s="256"/>
      <c r="AEI49" s="256"/>
      <c r="AEJ49" s="257"/>
      <c r="AEK49" s="255"/>
      <c r="AEL49" s="256"/>
      <c r="AEM49" s="256"/>
      <c r="AEN49" s="256"/>
      <c r="AEO49" s="256"/>
      <c r="AEP49" s="256"/>
      <c r="AEQ49" s="256"/>
      <c r="AER49" s="257"/>
      <c r="AES49" s="255"/>
      <c r="AET49" s="256"/>
      <c r="AEU49" s="256"/>
      <c r="AEV49" s="256"/>
      <c r="AEW49" s="256"/>
      <c r="AEX49" s="256"/>
      <c r="AEY49" s="256"/>
      <c r="AEZ49" s="257"/>
      <c r="AFA49" s="255"/>
      <c r="AFB49" s="256"/>
      <c r="AFC49" s="256"/>
      <c r="AFD49" s="256"/>
      <c r="AFE49" s="256"/>
      <c r="AFF49" s="256"/>
      <c r="AFG49" s="256"/>
      <c r="AFH49" s="257"/>
      <c r="AFI49" s="255"/>
      <c r="AFJ49" s="256"/>
      <c r="AFK49" s="256"/>
      <c r="AFL49" s="256"/>
      <c r="AFM49" s="256"/>
      <c r="AFN49" s="256"/>
      <c r="AFO49" s="256"/>
      <c r="AFP49" s="257"/>
      <c r="AFQ49" s="255"/>
      <c r="AFR49" s="256"/>
      <c r="AFS49" s="256"/>
      <c r="AFT49" s="256"/>
      <c r="AFU49" s="256"/>
      <c r="AFV49" s="256"/>
      <c r="AFW49" s="256"/>
      <c r="AFX49" s="257"/>
      <c r="AFY49" s="255"/>
      <c r="AFZ49" s="256"/>
      <c r="AGA49" s="256"/>
      <c r="AGB49" s="256"/>
      <c r="AGC49" s="256"/>
      <c r="AGD49" s="256"/>
      <c r="AGE49" s="256"/>
      <c r="AGF49" s="257"/>
      <c r="AGG49" s="255"/>
      <c r="AGH49" s="256"/>
      <c r="AGI49" s="256"/>
      <c r="AGJ49" s="256"/>
      <c r="AGK49" s="256"/>
      <c r="AGL49" s="256"/>
      <c r="AGM49" s="256"/>
      <c r="AGN49" s="257"/>
      <c r="AGO49" s="255"/>
      <c r="AGP49" s="256"/>
      <c r="AGQ49" s="256"/>
      <c r="AGR49" s="256"/>
      <c r="AGS49" s="256"/>
      <c r="AGT49" s="256"/>
      <c r="AGU49" s="256"/>
      <c r="AGV49" s="257"/>
      <c r="AGW49" s="255"/>
      <c r="AGX49" s="256"/>
      <c r="AGY49" s="256"/>
      <c r="AGZ49" s="256"/>
      <c r="AHA49" s="256"/>
      <c r="AHB49" s="256"/>
      <c r="AHC49" s="256"/>
      <c r="AHD49" s="257"/>
      <c r="AHE49" s="255"/>
      <c r="AHF49" s="256"/>
      <c r="AHG49" s="256"/>
      <c r="AHH49" s="256"/>
      <c r="AHI49" s="256"/>
      <c r="AHJ49" s="256"/>
      <c r="AHK49" s="256"/>
      <c r="AHL49" s="257"/>
      <c r="AHM49" s="255"/>
      <c r="AHN49" s="256"/>
      <c r="AHO49" s="256"/>
      <c r="AHP49" s="256"/>
      <c r="AHQ49" s="256"/>
      <c r="AHR49" s="256"/>
      <c r="AHS49" s="256"/>
      <c r="AHT49" s="257"/>
      <c r="AHU49" s="255"/>
      <c r="AHV49" s="256"/>
      <c r="AHW49" s="256"/>
      <c r="AHX49" s="256"/>
      <c r="AHY49" s="256"/>
      <c r="AHZ49" s="256"/>
      <c r="AIA49" s="256"/>
      <c r="AIB49" s="257"/>
      <c r="AIC49" s="255"/>
      <c r="AID49" s="256"/>
      <c r="AIE49" s="256"/>
      <c r="AIF49" s="256"/>
      <c r="AIG49" s="256"/>
      <c r="AIH49" s="256"/>
      <c r="AII49" s="256"/>
      <c r="AIJ49" s="257"/>
      <c r="AIK49" s="255"/>
      <c r="AIL49" s="256"/>
      <c r="AIM49" s="256"/>
      <c r="AIN49" s="256"/>
      <c r="AIO49" s="256"/>
      <c r="AIP49" s="256"/>
      <c r="AIQ49" s="256"/>
      <c r="AIR49" s="257"/>
      <c r="AIS49" s="255"/>
      <c r="AIT49" s="256"/>
      <c r="AIU49" s="256"/>
      <c r="AIV49" s="256"/>
      <c r="AIW49" s="256"/>
      <c r="AIX49" s="256"/>
      <c r="AIY49" s="256"/>
      <c r="AIZ49" s="257"/>
      <c r="AJA49" s="255"/>
      <c r="AJB49" s="256"/>
      <c r="AJC49" s="256"/>
      <c r="AJD49" s="256"/>
      <c r="AJE49" s="256"/>
      <c r="AJF49" s="256"/>
      <c r="AJG49" s="256"/>
      <c r="AJH49" s="257"/>
      <c r="AJI49" s="255"/>
      <c r="AJJ49" s="256"/>
      <c r="AJK49" s="256"/>
      <c r="AJL49" s="256"/>
      <c r="AJM49" s="256"/>
      <c r="AJN49" s="256"/>
      <c r="AJO49" s="256"/>
      <c r="AJP49" s="257"/>
      <c r="AJQ49" s="255"/>
      <c r="AJR49" s="256"/>
      <c r="AJS49" s="256"/>
      <c r="AJT49" s="256"/>
      <c r="AJU49" s="256"/>
      <c r="AJV49" s="256"/>
      <c r="AJW49" s="256"/>
      <c r="AJX49" s="257"/>
      <c r="AJY49" s="255"/>
      <c r="AJZ49" s="256"/>
      <c r="AKA49" s="256"/>
      <c r="AKB49" s="256"/>
      <c r="AKC49" s="256"/>
      <c r="AKD49" s="256"/>
      <c r="AKE49" s="256"/>
      <c r="AKF49" s="257"/>
      <c r="AKG49" s="255"/>
      <c r="AKH49" s="256"/>
      <c r="AKI49" s="256"/>
      <c r="AKJ49" s="256"/>
      <c r="AKK49" s="256"/>
      <c r="AKL49" s="256"/>
      <c r="AKM49" s="256"/>
      <c r="AKN49" s="257"/>
      <c r="AKO49" s="255"/>
      <c r="AKP49" s="256"/>
      <c r="AKQ49" s="256"/>
      <c r="AKR49" s="256"/>
      <c r="AKS49" s="256"/>
      <c r="AKT49" s="256"/>
      <c r="AKU49" s="256"/>
      <c r="AKV49" s="257"/>
      <c r="AKW49" s="255"/>
      <c r="AKX49" s="256"/>
      <c r="AKY49" s="256"/>
      <c r="AKZ49" s="256"/>
      <c r="ALA49" s="256"/>
      <c r="ALB49" s="256"/>
      <c r="ALC49" s="256"/>
      <c r="ALD49" s="257"/>
      <c r="ALE49" s="255"/>
      <c r="ALF49" s="256"/>
      <c r="ALG49" s="256"/>
      <c r="ALH49" s="256"/>
      <c r="ALI49" s="256"/>
      <c r="ALJ49" s="256"/>
      <c r="ALK49" s="256"/>
      <c r="ALL49" s="257"/>
      <c r="ALM49" s="255"/>
      <c r="ALN49" s="256"/>
      <c r="ALO49" s="256"/>
      <c r="ALP49" s="256"/>
      <c r="ALQ49" s="256"/>
      <c r="ALR49" s="256"/>
      <c r="ALS49" s="256"/>
      <c r="ALT49" s="257"/>
      <c r="ALU49" s="255"/>
      <c r="ALV49" s="256"/>
      <c r="ALW49" s="256"/>
      <c r="ALX49" s="256"/>
      <c r="ALY49" s="256"/>
      <c r="ALZ49" s="256"/>
      <c r="AMA49" s="256"/>
      <c r="AMB49" s="257"/>
      <c r="AMC49" s="255"/>
      <c r="AMD49" s="256"/>
      <c r="AME49" s="256"/>
      <c r="AMF49" s="256"/>
      <c r="AMG49" s="256"/>
      <c r="AMH49" s="256"/>
      <c r="AMI49" s="256"/>
      <c r="AMJ49" s="257"/>
      <c r="AMK49" s="255"/>
      <c r="AML49" s="256"/>
      <c r="AMM49" s="256"/>
      <c r="AMN49" s="256"/>
      <c r="AMO49" s="256"/>
      <c r="AMP49" s="256"/>
      <c r="AMQ49" s="256"/>
      <c r="AMR49" s="257"/>
      <c r="AMS49" s="255"/>
      <c r="AMT49" s="256"/>
      <c r="AMU49" s="256"/>
      <c r="AMV49" s="256"/>
      <c r="AMW49" s="256"/>
      <c r="AMX49" s="256"/>
      <c r="AMY49" s="256"/>
      <c r="AMZ49" s="257"/>
      <c r="ANA49" s="255"/>
      <c r="ANB49" s="256"/>
      <c r="ANC49" s="256"/>
      <c r="AND49" s="256"/>
      <c r="ANE49" s="256"/>
      <c r="ANF49" s="256"/>
      <c r="ANG49" s="256"/>
      <c r="ANH49" s="257"/>
      <c r="ANI49" s="255"/>
      <c r="ANJ49" s="256"/>
      <c r="ANK49" s="256"/>
      <c r="ANL49" s="256"/>
      <c r="ANM49" s="256"/>
      <c r="ANN49" s="256"/>
      <c r="ANO49" s="256"/>
      <c r="ANP49" s="257"/>
      <c r="ANQ49" s="255"/>
      <c r="ANR49" s="256"/>
      <c r="ANS49" s="256"/>
      <c r="ANT49" s="256"/>
      <c r="ANU49" s="256"/>
      <c r="ANV49" s="256"/>
      <c r="ANW49" s="256"/>
      <c r="ANX49" s="257"/>
      <c r="ANY49" s="255"/>
      <c r="ANZ49" s="256"/>
      <c r="AOA49" s="256"/>
      <c r="AOB49" s="256"/>
      <c r="AOC49" s="256"/>
      <c r="AOD49" s="256"/>
      <c r="AOE49" s="256"/>
      <c r="AOF49" s="257"/>
      <c r="AOG49" s="255"/>
      <c r="AOH49" s="256"/>
      <c r="AOI49" s="256"/>
      <c r="AOJ49" s="256"/>
      <c r="AOK49" s="256"/>
      <c r="AOL49" s="256"/>
      <c r="AOM49" s="256"/>
      <c r="AON49" s="257"/>
      <c r="AOO49" s="255"/>
      <c r="AOP49" s="256"/>
      <c r="AOQ49" s="256"/>
      <c r="AOR49" s="256"/>
      <c r="AOS49" s="256"/>
      <c r="AOT49" s="256"/>
      <c r="AOU49" s="256"/>
      <c r="AOV49" s="257"/>
      <c r="AOW49" s="255"/>
      <c r="AOX49" s="256"/>
      <c r="AOY49" s="256"/>
      <c r="AOZ49" s="256"/>
      <c r="APA49" s="256"/>
      <c r="APB49" s="256"/>
      <c r="APC49" s="256"/>
      <c r="APD49" s="257"/>
      <c r="APE49" s="255"/>
      <c r="APF49" s="256"/>
      <c r="APG49" s="256"/>
      <c r="APH49" s="256"/>
      <c r="API49" s="256"/>
      <c r="APJ49" s="256"/>
      <c r="APK49" s="256"/>
      <c r="APL49" s="257"/>
      <c r="APM49" s="255"/>
      <c r="APN49" s="256"/>
      <c r="APO49" s="256"/>
      <c r="APP49" s="256"/>
      <c r="APQ49" s="256"/>
      <c r="APR49" s="256"/>
      <c r="APS49" s="256"/>
      <c r="APT49" s="257"/>
      <c r="APU49" s="255"/>
      <c r="APV49" s="256"/>
      <c r="APW49" s="256"/>
      <c r="APX49" s="256"/>
      <c r="APY49" s="256"/>
      <c r="APZ49" s="256"/>
      <c r="AQA49" s="256"/>
      <c r="AQB49" s="257"/>
      <c r="AQC49" s="255"/>
      <c r="AQD49" s="256"/>
      <c r="AQE49" s="256"/>
      <c r="AQF49" s="256"/>
      <c r="AQG49" s="256"/>
      <c r="AQH49" s="256"/>
      <c r="AQI49" s="256"/>
      <c r="AQJ49" s="257"/>
      <c r="AQK49" s="255"/>
      <c r="AQL49" s="256"/>
      <c r="AQM49" s="256"/>
      <c r="AQN49" s="256"/>
      <c r="AQO49" s="256"/>
      <c r="AQP49" s="256"/>
      <c r="AQQ49" s="256"/>
      <c r="AQR49" s="257"/>
      <c r="AQS49" s="255"/>
      <c r="AQT49" s="256"/>
      <c r="AQU49" s="256"/>
      <c r="AQV49" s="256"/>
      <c r="AQW49" s="256"/>
      <c r="AQX49" s="256"/>
      <c r="AQY49" s="256"/>
      <c r="AQZ49" s="257"/>
      <c r="ARA49" s="255"/>
      <c r="ARB49" s="256"/>
      <c r="ARC49" s="256"/>
      <c r="ARD49" s="256"/>
      <c r="ARE49" s="256"/>
      <c r="ARF49" s="256"/>
      <c r="ARG49" s="256"/>
      <c r="ARH49" s="257"/>
      <c r="ARI49" s="255"/>
      <c r="ARJ49" s="256"/>
      <c r="ARK49" s="256"/>
      <c r="ARL49" s="256"/>
      <c r="ARM49" s="256"/>
      <c r="ARN49" s="256"/>
      <c r="ARO49" s="256"/>
      <c r="ARP49" s="257"/>
      <c r="ARQ49" s="255"/>
      <c r="ARR49" s="256"/>
      <c r="ARS49" s="256"/>
      <c r="ART49" s="256"/>
      <c r="ARU49" s="256"/>
      <c r="ARV49" s="256"/>
      <c r="ARW49" s="256"/>
      <c r="ARX49" s="257"/>
      <c r="ARY49" s="255"/>
      <c r="ARZ49" s="256"/>
      <c r="ASA49" s="256"/>
      <c r="ASB49" s="256"/>
      <c r="ASC49" s="256"/>
      <c r="ASD49" s="256"/>
      <c r="ASE49" s="256"/>
      <c r="ASF49" s="257"/>
      <c r="ASG49" s="255"/>
      <c r="ASH49" s="256"/>
      <c r="ASI49" s="256"/>
      <c r="ASJ49" s="256"/>
      <c r="ASK49" s="256"/>
      <c r="ASL49" s="256"/>
      <c r="ASM49" s="256"/>
      <c r="ASN49" s="257"/>
      <c r="ASO49" s="255"/>
      <c r="ASP49" s="256"/>
      <c r="ASQ49" s="256"/>
      <c r="ASR49" s="256"/>
      <c r="ASS49" s="256"/>
      <c r="AST49" s="256"/>
      <c r="ASU49" s="256"/>
      <c r="ASV49" s="257"/>
      <c r="ASW49" s="255"/>
      <c r="ASX49" s="256"/>
      <c r="ASY49" s="256"/>
      <c r="ASZ49" s="256"/>
      <c r="ATA49" s="256"/>
      <c r="ATB49" s="256"/>
      <c r="ATC49" s="256"/>
      <c r="ATD49" s="257"/>
      <c r="ATE49" s="255"/>
      <c r="ATF49" s="256"/>
      <c r="ATG49" s="256"/>
      <c r="ATH49" s="256"/>
      <c r="ATI49" s="256"/>
      <c r="ATJ49" s="256"/>
      <c r="ATK49" s="256"/>
      <c r="ATL49" s="257"/>
      <c r="ATM49" s="255"/>
      <c r="ATN49" s="256"/>
      <c r="ATO49" s="256"/>
      <c r="ATP49" s="256"/>
      <c r="ATQ49" s="256"/>
      <c r="ATR49" s="256"/>
      <c r="ATS49" s="256"/>
      <c r="ATT49" s="257"/>
      <c r="ATU49" s="255"/>
      <c r="ATV49" s="256"/>
      <c r="ATW49" s="256"/>
      <c r="ATX49" s="256"/>
      <c r="ATY49" s="256"/>
      <c r="ATZ49" s="256"/>
      <c r="AUA49" s="256"/>
      <c r="AUB49" s="257"/>
      <c r="AUC49" s="255"/>
      <c r="AUD49" s="256"/>
      <c r="AUE49" s="256"/>
      <c r="AUF49" s="256"/>
      <c r="AUG49" s="256"/>
      <c r="AUH49" s="256"/>
      <c r="AUI49" s="256"/>
      <c r="AUJ49" s="257"/>
      <c r="AUK49" s="255"/>
      <c r="AUL49" s="256"/>
      <c r="AUM49" s="256"/>
      <c r="AUN49" s="256"/>
      <c r="AUO49" s="256"/>
      <c r="AUP49" s="256"/>
      <c r="AUQ49" s="256"/>
      <c r="AUR49" s="257"/>
      <c r="AUS49" s="255"/>
      <c r="AUT49" s="256"/>
      <c r="AUU49" s="256"/>
      <c r="AUV49" s="256"/>
      <c r="AUW49" s="256"/>
      <c r="AUX49" s="256"/>
      <c r="AUY49" s="256"/>
      <c r="AUZ49" s="257"/>
      <c r="AVA49" s="255"/>
      <c r="AVB49" s="256"/>
      <c r="AVC49" s="256"/>
      <c r="AVD49" s="256"/>
      <c r="AVE49" s="256"/>
      <c r="AVF49" s="256"/>
      <c r="AVG49" s="256"/>
      <c r="AVH49" s="257"/>
      <c r="AVI49" s="255"/>
      <c r="AVJ49" s="256"/>
      <c r="AVK49" s="256"/>
      <c r="AVL49" s="256"/>
      <c r="AVM49" s="256"/>
      <c r="AVN49" s="256"/>
      <c r="AVO49" s="256"/>
      <c r="AVP49" s="257"/>
      <c r="AVQ49" s="255"/>
      <c r="AVR49" s="256"/>
      <c r="AVS49" s="256"/>
      <c r="AVT49" s="256"/>
      <c r="AVU49" s="256"/>
      <c r="AVV49" s="256"/>
      <c r="AVW49" s="256"/>
      <c r="AVX49" s="257"/>
      <c r="AVY49" s="255"/>
      <c r="AVZ49" s="256"/>
      <c r="AWA49" s="256"/>
      <c r="AWB49" s="256"/>
      <c r="AWC49" s="256"/>
      <c r="AWD49" s="256"/>
      <c r="AWE49" s="256"/>
      <c r="AWF49" s="257"/>
      <c r="AWG49" s="255"/>
      <c r="AWH49" s="256"/>
      <c r="AWI49" s="256"/>
      <c r="AWJ49" s="256"/>
      <c r="AWK49" s="256"/>
      <c r="AWL49" s="256"/>
      <c r="AWM49" s="256"/>
      <c r="AWN49" s="257"/>
      <c r="AWO49" s="255"/>
      <c r="AWP49" s="256"/>
      <c r="AWQ49" s="256"/>
      <c r="AWR49" s="256"/>
      <c r="AWS49" s="256"/>
      <c r="AWT49" s="256"/>
      <c r="AWU49" s="256"/>
      <c r="AWV49" s="257"/>
      <c r="AWW49" s="255"/>
      <c r="AWX49" s="256"/>
      <c r="AWY49" s="256"/>
      <c r="AWZ49" s="256"/>
      <c r="AXA49" s="256"/>
      <c r="AXB49" s="256"/>
      <c r="AXC49" s="256"/>
      <c r="AXD49" s="257"/>
      <c r="AXE49" s="255"/>
      <c r="AXF49" s="256"/>
      <c r="AXG49" s="256"/>
      <c r="AXH49" s="256"/>
      <c r="AXI49" s="256"/>
      <c r="AXJ49" s="256"/>
      <c r="AXK49" s="256"/>
      <c r="AXL49" s="257"/>
      <c r="AXM49" s="255"/>
      <c r="AXN49" s="256"/>
      <c r="AXO49" s="256"/>
      <c r="AXP49" s="256"/>
      <c r="AXQ49" s="256"/>
      <c r="AXR49" s="256"/>
      <c r="AXS49" s="256"/>
      <c r="AXT49" s="257"/>
      <c r="AXU49" s="255"/>
      <c r="AXV49" s="256"/>
      <c r="AXW49" s="256"/>
      <c r="AXX49" s="256"/>
      <c r="AXY49" s="256"/>
      <c r="AXZ49" s="256"/>
      <c r="AYA49" s="256"/>
      <c r="AYB49" s="257"/>
      <c r="AYC49" s="255"/>
      <c r="AYD49" s="256"/>
      <c r="AYE49" s="256"/>
      <c r="AYF49" s="256"/>
      <c r="AYG49" s="256"/>
      <c r="AYH49" s="256"/>
      <c r="AYI49" s="256"/>
      <c r="AYJ49" s="257"/>
      <c r="AYK49" s="255"/>
      <c r="AYL49" s="256"/>
      <c r="AYM49" s="256"/>
      <c r="AYN49" s="256"/>
      <c r="AYO49" s="256"/>
      <c r="AYP49" s="256"/>
      <c r="AYQ49" s="256"/>
      <c r="AYR49" s="257"/>
      <c r="AYS49" s="255"/>
      <c r="AYT49" s="256"/>
      <c r="AYU49" s="256"/>
      <c r="AYV49" s="256"/>
      <c r="AYW49" s="256"/>
      <c r="AYX49" s="256"/>
      <c r="AYY49" s="256"/>
      <c r="AYZ49" s="257"/>
      <c r="AZA49" s="255"/>
      <c r="AZB49" s="256"/>
      <c r="AZC49" s="256"/>
      <c r="AZD49" s="256"/>
      <c r="AZE49" s="256"/>
      <c r="AZF49" s="256"/>
      <c r="AZG49" s="256"/>
      <c r="AZH49" s="257"/>
      <c r="AZI49" s="255"/>
      <c r="AZJ49" s="256"/>
      <c r="AZK49" s="256"/>
      <c r="AZL49" s="256"/>
      <c r="AZM49" s="256"/>
      <c r="AZN49" s="256"/>
      <c r="AZO49" s="256"/>
      <c r="AZP49" s="257"/>
      <c r="AZQ49" s="255"/>
      <c r="AZR49" s="256"/>
      <c r="AZS49" s="256"/>
      <c r="AZT49" s="256"/>
      <c r="AZU49" s="256"/>
      <c r="AZV49" s="256"/>
      <c r="AZW49" s="256"/>
      <c r="AZX49" s="257"/>
      <c r="AZY49" s="255"/>
      <c r="AZZ49" s="256"/>
      <c r="BAA49" s="256"/>
      <c r="BAB49" s="256"/>
      <c r="BAC49" s="256"/>
      <c r="BAD49" s="256"/>
      <c r="BAE49" s="256"/>
      <c r="BAF49" s="257"/>
      <c r="BAG49" s="255"/>
      <c r="BAH49" s="256"/>
      <c r="BAI49" s="256"/>
      <c r="BAJ49" s="256"/>
      <c r="BAK49" s="256"/>
      <c r="BAL49" s="256"/>
      <c r="BAM49" s="256"/>
      <c r="BAN49" s="257"/>
      <c r="BAO49" s="255"/>
      <c r="BAP49" s="256"/>
      <c r="BAQ49" s="256"/>
      <c r="BAR49" s="256"/>
      <c r="BAS49" s="256"/>
      <c r="BAT49" s="256"/>
      <c r="BAU49" s="256"/>
      <c r="BAV49" s="257"/>
      <c r="BAW49" s="255"/>
      <c r="BAX49" s="256"/>
      <c r="BAY49" s="256"/>
      <c r="BAZ49" s="256"/>
      <c r="BBA49" s="256"/>
      <c r="BBB49" s="256"/>
      <c r="BBC49" s="256"/>
      <c r="BBD49" s="257"/>
      <c r="BBE49" s="255"/>
      <c r="BBF49" s="256"/>
      <c r="BBG49" s="256"/>
      <c r="BBH49" s="256"/>
      <c r="BBI49" s="256"/>
      <c r="BBJ49" s="256"/>
      <c r="BBK49" s="256"/>
      <c r="BBL49" s="257"/>
      <c r="BBM49" s="255"/>
      <c r="BBN49" s="256"/>
      <c r="BBO49" s="256"/>
      <c r="BBP49" s="256"/>
      <c r="BBQ49" s="256"/>
      <c r="BBR49" s="256"/>
      <c r="BBS49" s="256"/>
      <c r="BBT49" s="257"/>
      <c r="BBU49" s="255"/>
      <c r="BBV49" s="256"/>
      <c r="BBW49" s="256"/>
      <c r="BBX49" s="256"/>
      <c r="BBY49" s="256"/>
      <c r="BBZ49" s="256"/>
      <c r="BCA49" s="256"/>
      <c r="BCB49" s="257"/>
      <c r="BCC49" s="255"/>
      <c r="BCD49" s="256"/>
      <c r="BCE49" s="256"/>
      <c r="BCF49" s="256"/>
      <c r="BCG49" s="256"/>
      <c r="BCH49" s="256"/>
      <c r="BCI49" s="256"/>
      <c r="BCJ49" s="257"/>
      <c r="BCK49" s="255"/>
      <c r="BCL49" s="256"/>
      <c r="BCM49" s="256"/>
      <c r="BCN49" s="256"/>
      <c r="BCO49" s="256"/>
      <c r="BCP49" s="256"/>
      <c r="BCQ49" s="256"/>
      <c r="BCR49" s="257"/>
      <c r="BCS49" s="255"/>
      <c r="BCT49" s="256"/>
      <c r="BCU49" s="256"/>
      <c r="BCV49" s="256"/>
      <c r="BCW49" s="256"/>
      <c r="BCX49" s="256"/>
      <c r="BCY49" s="256"/>
      <c r="BCZ49" s="257"/>
      <c r="BDA49" s="255"/>
      <c r="BDB49" s="256"/>
      <c r="BDC49" s="256"/>
      <c r="BDD49" s="256"/>
      <c r="BDE49" s="256"/>
      <c r="BDF49" s="256"/>
      <c r="BDG49" s="256"/>
      <c r="BDH49" s="257"/>
      <c r="BDI49" s="255"/>
      <c r="BDJ49" s="256"/>
      <c r="BDK49" s="256"/>
      <c r="BDL49" s="256"/>
      <c r="BDM49" s="256"/>
      <c r="BDN49" s="256"/>
      <c r="BDO49" s="256"/>
      <c r="BDP49" s="257"/>
      <c r="BDQ49" s="255"/>
      <c r="BDR49" s="256"/>
      <c r="BDS49" s="256"/>
      <c r="BDT49" s="256"/>
      <c r="BDU49" s="256"/>
      <c r="BDV49" s="256"/>
      <c r="BDW49" s="256"/>
      <c r="BDX49" s="257"/>
      <c r="BDY49" s="255"/>
      <c r="BDZ49" s="256"/>
      <c r="BEA49" s="256"/>
      <c r="BEB49" s="256"/>
      <c r="BEC49" s="256"/>
      <c r="BED49" s="256"/>
      <c r="BEE49" s="256"/>
      <c r="BEF49" s="257"/>
      <c r="BEG49" s="255"/>
      <c r="BEH49" s="256"/>
      <c r="BEI49" s="256"/>
      <c r="BEJ49" s="256"/>
      <c r="BEK49" s="256"/>
      <c r="BEL49" s="256"/>
      <c r="BEM49" s="256"/>
      <c r="BEN49" s="257"/>
      <c r="BEO49" s="255"/>
      <c r="BEP49" s="256"/>
      <c r="BEQ49" s="256"/>
      <c r="BER49" s="256"/>
      <c r="BES49" s="256"/>
      <c r="BET49" s="256"/>
      <c r="BEU49" s="256"/>
      <c r="BEV49" s="257"/>
      <c r="BEW49" s="255"/>
      <c r="BEX49" s="256"/>
      <c r="BEY49" s="256"/>
      <c r="BEZ49" s="256"/>
      <c r="BFA49" s="256"/>
      <c r="BFB49" s="256"/>
      <c r="BFC49" s="256"/>
      <c r="BFD49" s="257"/>
      <c r="BFE49" s="255"/>
      <c r="BFF49" s="256"/>
      <c r="BFG49" s="256"/>
      <c r="BFH49" s="256"/>
      <c r="BFI49" s="256"/>
      <c r="BFJ49" s="256"/>
      <c r="BFK49" s="256"/>
      <c r="BFL49" s="257"/>
      <c r="BFM49" s="255"/>
      <c r="BFN49" s="256"/>
      <c r="BFO49" s="256"/>
      <c r="BFP49" s="256"/>
      <c r="BFQ49" s="256"/>
      <c r="BFR49" s="256"/>
      <c r="BFS49" s="256"/>
      <c r="BFT49" s="257"/>
      <c r="BFU49" s="255"/>
      <c r="BFV49" s="256"/>
      <c r="BFW49" s="256"/>
      <c r="BFX49" s="256"/>
      <c r="BFY49" s="256"/>
      <c r="BFZ49" s="256"/>
      <c r="BGA49" s="256"/>
      <c r="BGB49" s="257"/>
      <c r="BGC49" s="255"/>
      <c r="BGD49" s="256"/>
      <c r="BGE49" s="256"/>
      <c r="BGF49" s="256"/>
      <c r="BGG49" s="256"/>
      <c r="BGH49" s="256"/>
      <c r="BGI49" s="256"/>
      <c r="BGJ49" s="257"/>
      <c r="BGK49" s="255"/>
      <c r="BGL49" s="256"/>
      <c r="BGM49" s="256"/>
      <c r="BGN49" s="256"/>
      <c r="BGO49" s="256"/>
      <c r="BGP49" s="256"/>
      <c r="BGQ49" s="256"/>
      <c r="BGR49" s="257"/>
      <c r="BGS49" s="255"/>
      <c r="BGT49" s="256"/>
      <c r="BGU49" s="256"/>
      <c r="BGV49" s="256"/>
      <c r="BGW49" s="256"/>
      <c r="BGX49" s="256"/>
      <c r="BGY49" s="256"/>
      <c r="BGZ49" s="257"/>
      <c r="BHA49" s="255"/>
      <c r="BHB49" s="256"/>
      <c r="BHC49" s="256"/>
      <c r="BHD49" s="256"/>
      <c r="BHE49" s="256"/>
      <c r="BHF49" s="256"/>
      <c r="BHG49" s="256"/>
      <c r="BHH49" s="257"/>
      <c r="BHI49" s="255"/>
      <c r="BHJ49" s="256"/>
      <c r="BHK49" s="256"/>
      <c r="BHL49" s="256"/>
      <c r="BHM49" s="256"/>
      <c r="BHN49" s="256"/>
      <c r="BHO49" s="256"/>
      <c r="BHP49" s="257"/>
      <c r="BHQ49" s="255"/>
      <c r="BHR49" s="256"/>
      <c r="BHS49" s="256"/>
      <c r="BHT49" s="256"/>
      <c r="BHU49" s="256"/>
      <c r="BHV49" s="256"/>
      <c r="BHW49" s="256"/>
      <c r="BHX49" s="257"/>
      <c r="BHY49" s="255"/>
      <c r="BHZ49" s="256"/>
      <c r="BIA49" s="256"/>
      <c r="BIB49" s="256"/>
      <c r="BIC49" s="256"/>
      <c r="BID49" s="256"/>
      <c r="BIE49" s="256"/>
      <c r="BIF49" s="257"/>
      <c r="BIG49" s="255"/>
      <c r="BIH49" s="256"/>
      <c r="BII49" s="256"/>
      <c r="BIJ49" s="256"/>
      <c r="BIK49" s="256"/>
      <c r="BIL49" s="256"/>
      <c r="BIM49" s="256"/>
      <c r="BIN49" s="257"/>
      <c r="BIO49" s="255"/>
      <c r="BIP49" s="256"/>
      <c r="BIQ49" s="256"/>
      <c r="BIR49" s="256"/>
      <c r="BIS49" s="256"/>
      <c r="BIT49" s="256"/>
      <c r="BIU49" s="256"/>
      <c r="BIV49" s="257"/>
      <c r="BIW49" s="255"/>
      <c r="BIX49" s="256"/>
      <c r="BIY49" s="256"/>
      <c r="BIZ49" s="256"/>
      <c r="BJA49" s="256"/>
      <c r="BJB49" s="256"/>
      <c r="BJC49" s="256"/>
      <c r="BJD49" s="257"/>
      <c r="BJE49" s="255"/>
      <c r="BJF49" s="256"/>
      <c r="BJG49" s="256"/>
      <c r="BJH49" s="256"/>
      <c r="BJI49" s="256"/>
      <c r="BJJ49" s="256"/>
      <c r="BJK49" s="256"/>
      <c r="BJL49" s="257"/>
      <c r="BJM49" s="255"/>
      <c r="BJN49" s="256"/>
      <c r="BJO49" s="256"/>
      <c r="BJP49" s="256"/>
      <c r="BJQ49" s="256"/>
      <c r="BJR49" s="256"/>
      <c r="BJS49" s="256"/>
      <c r="BJT49" s="257"/>
      <c r="BJU49" s="255"/>
      <c r="BJV49" s="256"/>
      <c r="BJW49" s="256"/>
      <c r="BJX49" s="256"/>
      <c r="BJY49" s="256"/>
      <c r="BJZ49" s="256"/>
      <c r="BKA49" s="256"/>
      <c r="BKB49" s="257"/>
      <c r="BKC49" s="255"/>
      <c r="BKD49" s="256"/>
      <c r="BKE49" s="256"/>
      <c r="BKF49" s="256"/>
      <c r="BKG49" s="256"/>
      <c r="BKH49" s="256"/>
      <c r="BKI49" s="256"/>
      <c r="BKJ49" s="257"/>
      <c r="BKK49" s="255"/>
      <c r="BKL49" s="256"/>
      <c r="BKM49" s="256"/>
      <c r="BKN49" s="256"/>
      <c r="BKO49" s="256"/>
      <c r="BKP49" s="256"/>
      <c r="BKQ49" s="256"/>
      <c r="BKR49" s="257"/>
      <c r="BKS49" s="255"/>
      <c r="BKT49" s="256"/>
      <c r="BKU49" s="256"/>
      <c r="BKV49" s="256"/>
      <c r="BKW49" s="256"/>
      <c r="BKX49" s="256"/>
      <c r="BKY49" s="256"/>
      <c r="BKZ49" s="257"/>
      <c r="BLA49" s="255"/>
      <c r="BLB49" s="256"/>
      <c r="BLC49" s="256"/>
      <c r="BLD49" s="256"/>
      <c r="BLE49" s="256"/>
      <c r="BLF49" s="256"/>
      <c r="BLG49" s="256"/>
      <c r="BLH49" s="257"/>
      <c r="BLI49" s="255"/>
      <c r="BLJ49" s="256"/>
      <c r="BLK49" s="256"/>
      <c r="BLL49" s="256"/>
      <c r="BLM49" s="256"/>
      <c r="BLN49" s="256"/>
      <c r="BLO49" s="256"/>
      <c r="BLP49" s="257"/>
      <c r="BLQ49" s="255"/>
      <c r="BLR49" s="256"/>
      <c r="BLS49" s="256"/>
      <c r="BLT49" s="256"/>
      <c r="BLU49" s="256"/>
      <c r="BLV49" s="256"/>
      <c r="BLW49" s="256"/>
      <c r="BLX49" s="257"/>
      <c r="BLY49" s="255"/>
      <c r="BLZ49" s="256"/>
      <c r="BMA49" s="256"/>
      <c r="BMB49" s="256"/>
      <c r="BMC49" s="256"/>
      <c r="BMD49" s="256"/>
      <c r="BME49" s="256"/>
      <c r="BMF49" s="257"/>
      <c r="BMG49" s="255"/>
      <c r="BMH49" s="256"/>
      <c r="BMI49" s="256"/>
      <c r="BMJ49" s="256"/>
      <c r="BMK49" s="256"/>
      <c r="BML49" s="256"/>
      <c r="BMM49" s="256"/>
      <c r="BMN49" s="257"/>
      <c r="BMO49" s="255"/>
      <c r="BMP49" s="256"/>
      <c r="BMQ49" s="256"/>
      <c r="BMR49" s="256"/>
      <c r="BMS49" s="256"/>
      <c r="BMT49" s="256"/>
      <c r="BMU49" s="256"/>
      <c r="BMV49" s="257"/>
      <c r="BMW49" s="255"/>
      <c r="BMX49" s="256"/>
      <c r="BMY49" s="256"/>
      <c r="BMZ49" s="256"/>
      <c r="BNA49" s="256"/>
      <c r="BNB49" s="256"/>
      <c r="BNC49" s="256"/>
      <c r="BND49" s="257"/>
      <c r="BNE49" s="255"/>
      <c r="BNF49" s="256"/>
      <c r="BNG49" s="256"/>
      <c r="BNH49" s="256"/>
      <c r="BNI49" s="256"/>
      <c r="BNJ49" s="256"/>
      <c r="BNK49" s="256"/>
      <c r="BNL49" s="257"/>
      <c r="BNM49" s="255"/>
      <c r="BNN49" s="256"/>
      <c r="BNO49" s="256"/>
      <c r="BNP49" s="256"/>
      <c r="BNQ49" s="256"/>
      <c r="BNR49" s="256"/>
      <c r="BNS49" s="256"/>
      <c r="BNT49" s="257"/>
      <c r="BNU49" s="255"/>
      <c r="BNV49" s="256"/>
      <c r="BNW49" s="256"/>
      <c r="BNX49" s="256"/>
      <c r="BNY49" s="256"/>
      <c r="BNZ49" s="256"/>
      <c r="BOA49" s="256"/>
      <c r="BOB49" s="257"/>
      <c r="BOC49" s="255"/>
      <c r="BOD49" s="256"/>
      <c r="BOE49" s="256"/>
      <c r="BOF49" s="256"/>
      <c r="BOG49" s="256"/>
      <c r="BOH49" s="256"/>
      <c r="BOI49" s="256"/>
      <c r="BOJ49" s="257"/>
      <c r="BOK49" s="255"/>
      <c r="BOL49" s="256"/>
      <c r="BOM49" s="256"/>
      <c r="BON49" s="256"/>
      <c r="BOO49" s="256"/>
      <c r="BOP49" s="256"/>
      <c r="BOQ49" s="256"/>
      <c r="BOR49" s="257"/>
      <c r="BOS49" s="255"/>
      <c r="BOT49" s="256"/>
      <c r="BOU49" s="256"/>
      <c r="BOV49" s="256"/>
      <c r="BOW49" s="256"/>
      <c r="BOX49" s="256"/>
      <c r="BOY49" s="256"/>
      <c r="BOZ49" s="257"/>
      <c r="BPA49" s="255"/>
      <c r="BPB49" s="256"/>
      <c r="BPC49" s="256"/>
      <c r="BPD49" s="256"/>
      <c r="BPE49" s="256"/>
      <c r="BPF49" s="256"/>
      <c r="BPG49" s="256"/>
      <c r="BPH49" s="257"/>
      <c r="BPI49" s="255"/>
      <c r="BPJ49" s="256"/>
      <c r="BPK49" s="256"/>
      <c r="BPL49" s="256"/>
      <c r="BPM49" s="256"/>
      <c r="BPN49" s="256"/>
      <c r="BPO49" s="256"/>
      <c r="BPP49" s="257"/>
      <c r="BPQ49" s="255"/>
      <c r="BPR49" s="256"/>
      <c r="BPS49" s="256"/>
      <c r="BPT49" s="256"/>
      <c r="BPU49" s="256"/>
      <c r="BPV49" s="256"/>
      <c r="BPW49" s="256"/>
      <c r="BPX49" s="257"/>
      <c r="BPY49" s="255"/>
      <c r="BPZ49" s="256"/>
      <c r="BQA49" s="256"/>
      <c r="BQB49" s="256"/>
      <c r="BQC49" s="256"/>
      <c r="BQD49" s="256"/>
      <c r="BQE49" s="256"/>
      <c r="BQF49" s="257"/>
      <c r="BQG49" s="255"/>
      <c r="BQH49" s="256"/>
      <c r="BQI49" s="256"/>
      <c r="BQJ49" s="256"/>
      <c r="BQK49" s="256"/>
      <c r="BQL49" s="256"/>
      <c r="BQM49" s="256"/>
      <c r="BQN49" s="257"/>
      <c r="BQO49" s="255"/>
      <c r="BQP49" s="256"/>
      <c r="BQQ49" s="256"/>
      <c r="BQR49" s="256"/>
      <c r="BQS49" s="256"/>
      <c r="BQT49" s="256"/>
      <c r="BQU49" s="256"/>
      <c r="BQV49" s="257"/>
      <c r="BQW49" s="255"/>
      <c r="BQX49" s="256"/>
      <c r="BQY49" s="256"/>
      <c r="BQZ49" s="256"/>
      <c r="BRA49" s="256"/>
      <c r="BRB49" s="256"/>
      <c r="BRC49" s="256"/>
      <c r="BRD49" s="257"/>
      <c r="BRE49" s="255"/>
      <c r="BRF49" s="256"/>
      <c r="BRG49" s="256"/>
      <c r="BRH49" s="256"/>
      <c r="BRI49" s="256"/>
      <c r="BRJ49" s="256"/>
      <c r="BRK49" s="256"/>
      <c r="BRL49" s="257"/>
      <c r="BRM49" s="255"/>
      <c r="BRN49" s="256"/>
      <c r="BRO49" s="256"/>
      <c r="BRP49" s="256"/>
      <c r="BRQ49" s="256"/>
      <c r="BRR49" s="256"/>
      <c r="BRS49" s="256"/>
      <c r="BRT49" s="257"/>
      <c r="BRU49" s="255"/>
      <c r="BRV49" s="256"/>
      <c r="BRW49" s="256"/>
      <c r="BRX49" s="256"/>
      <c r="BRY49" s="256"/>
      <c r="BRZ49" s="256"/>
      <c r="BSA49" s="256"/>
      <c r="BSB49" s="257"/>
      <c r="BSC49" s="255"/>
      <c r="BSD49" s="256"/>
      <c r="BSE49" s="256"/>
      <c r="BSF49" s="256"/>
      <c r="BSG49" s="256"/>
      <c r="BSH49" s="256"/>
      <c r="BSI49" s="256"/>
      <c r="BSJ49" s="257"/>
      <c r="BSK49" s="255"/>
      <c r="BSL49" s="256"/>
      <c r="BSM49" s="256"/>
      <c r="BSN49" s="256"/>
      <c r="BSO49" s="256"/>
      <c r="BSP49" s="256"/>
      <c r="BSQ49" s="256"/>
      <c r="BSR49" s="257"/>
      <c r="BSS49" s="255"/>
      <c r="BST49" s="256"/>
      <c r="BSU49" s="256"/>
      <c r="BSV49" s="256"/>
      <c r="BSW49" s="256"/>
      <c r="BSX49" s="256"/>
      <c r="BSY49" s="256"/>
      <c r="BSZ49" s="257"/>
      <c r="BTA49" s="255"/>
      <c r="BTB49" s="256"/>
      <c r="BTC49" s="256"/>
      <c r="BTD49" s="256"/>
      <c r="BTE49" s="256"/>
      <c r="BTF49" s="256"/>
      <c r="BTG49" s="256"/>
      <c r="BTH49" s="257"/>
      <c r="BTI49" s="255"/>
      <c r="BTJ49" s="256"/>
      <c r="BTK49" s="256"/>
      <c r="BTL49" s="256"/>
      <c r="BTM49" s="256"/>
      <c r="BTN49" s="256"/>
      <c r="BTO49" s="256"/>
      <c r="BTP49" s="257"/>
      <c r="BTQ49" s="255"/>
      <c r="BTR49" s="256"/>
      <c r="BTS49" s="256"/>
      <c r="BTT49" s="256"/>
      <c r="BTU49" s="256"/>
      <c r="BTV49" s="256"/>
      <c r="BTW49" s="256"/>
      <c r="BTX49" s="257"/>
      <c r="BTY49" s="255"/>
      <c r="BTZ49" s="256"/>
      <c r="BUA49" s="256"/>
      <c r="BUB49" s="256"/>
      <c r="BUC49" s="256"/>
      <c r="BUD49" s="256"/>
      <c r="BUE49" s="256"/>
      <c r="BUF49" s="257"/>
      <c r="BUG49" s="255"/>
      <c r="BUH49" s="256"/>
      <c r="BUI49" s="256"/>
      <c r="BUJ49" s="256"/>
      <c r="BUK49" s="256"/>
      <c r="BUL49" s="256"/>
      <c r="BUM49" s="256"/>
      <c r="BUN49" s="257"/>
      <c r="BUO49" s="255"/>
      <c r="BUP49" s="256"/>
      <c r="BUQ49" s="256"/>
      <c r="BUR49" s="256"/>
      <c r="BUS49" s="256"/>
      <c r="BUT49" s="256"/>
      <c r="BUU49" s="256"/>
      <c r="BUV49" s="257"/>
      <c r="BUW49" s="255"/>
      <c r="BUX49" s="256"/>
      <c r="BUY49" s="256"/>
      <c r="BUZ49" s="256"/>
      <c r="BVA49" s="256"/>
      <c r="BVB49" s="256"/>
      <c r="BVC49" s="256"/>
      <c r="BVD49" s="257"/>
      <c r="BVE49" s="255"/>
      <c r="BVF49" s="256"/>
      <c r="BVG49" s="256"/>
      <c r="BVH49" s="256"/>
      <c r="BVI49" s="256"/>
      <c r="BVJ49" s="256"/>
      <c r="BVK49" s="256"/>
      <c r="BVL49" s="257"/>
      <c r="BVM49" s="255"/>
      <c r="BVN49" s="256"/>
      <c r="BVO49" s="256"/>
      <c r="BVP49" s="256"/>
      <c r="BVQ49" s="256"/>
      <c r="BVR49" s="256"/>
      <c r="BVS49" s="256"/>
      <c r="BVT49" s="257"/>
      <c r="BVU49" s="255"/>
      <c r="BVV49" s="256"/>
      <c r="BVW49" s="256"/>
      <c r="BVX49" s="256"/>
      <c r="BVY49" s="256"/>
      <c r="BVZ49" s="256"/>
      <c r="BWA49" s="256"/>
      <c r="BWB49" s="257"/>
      <c r="BWC49" s="255"/>
      <c r="BWD49" s="256"/>
      <c r="BWE49" s="256"/>
      <c r="BWF49" s="256"/>
      <c r="BWG49" s="256"/>
      <c r="BWH49" s="256"/>
      <c r="BWI49" s="256"/>
      <c r="BWJ49" s="257"/>
      <c r="BWK49" s="255"/>
      <c r="BWL49" s="256"/>
      <c r="BWM49" s="256"/>
      <c r="BWN49" s="256"/>
      <c r="BWO49" s="256"/>
      <c r="BWP49" s="256"/>
      <c r="BWQ49" s="256"/>
      <c r="BWR49" s="257"/>
      <c r="BWS49" s="255"/>
      <c r="BWT49" s="256"/>
      <c r="BWU49" s="256"/>
      <c r="BWV49" s="256"/>
      <c r="BWW49" s="256"/>
      <c r="BWX49" s="256"/>
      <c r="BWY49" s="256"/>
      <c r="BWZ49" s="257"/>
      <c r="BXA49" s="255"/>
      <c r="BXB49" s="256"/>
      <c r="BXC49" s="256"/>
      <c r="BXD49" s="256"/>
      <c r="BXE49" s="256"/>
      <c r="BXF49" s="256"/>
      <c r="BXG49" s="256"/>
      <c r="BXH49" s="257"/>
      <c r="BXI49" s="255"/>
      <c r="BXJ49" s="256"/>
      <c r="BXK49" s="256"/>
      <c r="BXL49" s="256"/>
      <c r="BXM49" s="256"/>
      <c r="BXN49" s="256"/>
      <c r="BXO49" s="256"/>
      <c r="BXP49" s="257"/>
      <c r="BXQ49" s="255"/>
      <c r="BXR49" s="256"/>
      <c r="BXS49" s="256"/>
      <c r="BXT49" s="256"/>
      <c r="BXU49" s="256"/>
      <c r="BXV49" s="256"/>
      <c r="BXW49" s="256"/>
      <c r="BXX49" s="257"/>
      <c r="BXY49" s="255"/>
      <c r="BXZ49" s="256"/>
      <c r="BYA49" s="256"/>
      <c r="BYB49" s="256"/>
      <c r="BYC49" s="256"/>
      <c r="BYD49" s="256"/>
      <c r="BYE49" s="256"/>
      <c r="BYF49" s="257"/>
      <c r="BYG49" s="255"/>
      <c r="BYH49" s="256"/>
      <c r="BYI49" s="256"/>
      <c r="BYJ49" s="256"/>
      <c r="BYK49" s="256"/>
      <c r="BYL49" s="256"/>
      <c r="BYM49" s="256"/>
      <c r="BYN49" s="257"/>
      <c r="BYO49" s="255"/>
      <c r="BYP49" s="256"/>
      <c r="BYQ49" s="256"/>
      <c r="BYR49" s="256"/>
      <c r="BYS49" s="256"/>
      <c r="BYT49" s="256"/>
      <c r="BYU49" s="256"/>
      <c r="BYV49" s="257"/>
      <c r="BYW49" s="255"/>
      <c r="BYX49" s="256"/>
      <c r="BYY49" s="256"/>
      <c r="BYZ49" s="256"/>
      <c r="BZA49" s="256"/>
      <c r="BZB49" s="256"/>
      <c r="BZC49" s="256"/>
      <c r="BZD49" s="257"/>
      <c r="BZE49" s="255"/>
      <c r="BZF49" s="256"/>
      <c r="BZG49" s="256"/>
      <c r="BZH49" s="256"/>
      <c r="BZI49" s="256"/>
      <c r="BZJ49" s="256"/>
      <c r="BZK49" s="256"/>
      <c r="BZL49" s="257"/>
      <c r="BZM49" s="255"/>
      <c r="BZN49" s="256"/>
      <c r="BZO49" s="256"/>
      <c r="BZP49" s="256"/>
      <c r="BZQ49" s="256"/>
      <c r="BZR49" s="256"/>
      <c r="BZS49" s="256"/>
      <c r="BZT49" s="257"/>
      <c r="BZU49" s="255"/>
      <c r="BZV49" s="256"/>
      <c r="BZW49" s="256"/>
      <c r="BZX49" s="256"/>
      <c r="BZY49" s="256"/>
      <c r="BZZ49" s="256"/>
      <c r="CAA49" s="256"/>
      <c r="CAB49" s="257"/>
      <c r="CAC49" s="255"/>
      <c r="CAD49" s="256"/>
      <c r="CAE49" s="256"/>
      <c r="CAF49" s="256"/>
      <c r="CAG49" s="256"/>
      <c r="CAH49" s="256"/>
      <c r="CAI49" s="256"/>
      <c r="CAJ49" s="257"/>
      <c r="CAK49" s="255"/>
      <c r="CAL49" s="256"/>
      <c r="CAM49" s="256"/>
      <c r="CAN49" s="256"/>
      <c r="CAO49" s="256"/>
      <c r="CAP49" s="256"/>
      <c r="CAQ49" s="256"/>
      <c r="CAR49" s="257"/>
      <c r="CAS49" s="255"/>
      <c r="CAT49" s="256"/>
      <c r="CAU49" s="256"/>
      <c r="CAV49" s="256"/>
      <c r="CAW49" s="256"/>
      <c r="CAX49" s="256"/>
      <c r="CAY49" s="256"/>
      <c r="CAZ49" s="257"/>
      <c r="CBA49" s="255"/>
      <c r="CBB49" s="256"/>
      <c r="CBC49" s="256"/>
      <c r="CBD49" s="256"/>
      <c r="CBE49" s="256"/>
      <c r="CBF49" s="256"/>
      <c r="CBG49" s="256"/>
      <c r="CBH49" s="257"/>
      <c r="CBI49" s="255"/>
      <c r="CBJ49" s="256"/>
      <c r="CBK49" s="256"/>
      <c r="CBL49" s="256"/>
      <c r="CBM49" s="256"/>
      <c r="CBN49" s="256"/>
      <c r="CBO49" s="256"/>
      <c r="CBP49" s="257"/>
      <c r="CBQ49" s="255"/>
      <c r="CBR49" s="256"/>
      <c r="CBS49" s="256"/>
      <c r="CBT49" s="256"/>
      <c r="CBU49" s="256"/>
      <c r="CBV49" s="256"/>
      <c r="CBW49" s="256"/>
      <c r="CBX49" s="257"/>
      <c r="CBY49" s="255"/>
      <c r="CBZ49" s="256"/>
      <c r="CCA49" s="256"/>
      <c r="CCB49" s="256"/>
      <c r="CCC49" s="256"/>
      <c r="CCD49" s="256"/>
      <c r="CCE49" s="256"/>
      <c r="CCF49" s="257"/>
      <c r="CCG49" s="255"/>
      <c r="CCH49" s="256"/>
      <c r="CCI49" s="256"/>
      <c r="CCJ49" s="256"/>
      <c r="CCK49" s="256"/>
      <c r="CCL49" s="256"/>
      <c r="CCM49" s="256"/>
      <c r="CCN49" s="257"/>
      <c r="CCO49" s="255"/>
      <c r="CCP49" s="256"/>
      <c r="CCQ49" s="256"/>
      <c r="CCR49" s="256"/>
      <c r="CCS49" s="256"/>
      <c r="CCT49" s="256"/>
      <c r="CCU49" s="256"/>
      <c r="CCV49" s="257"/>
      <c r="CCW49" s="255"/>
      <c r="CCX49" s="256"/>
      <c r="CCY49" s="256"/>
      <c r="CCZ49" s="256"/>
      <c r="CDA49" s="256"/>
      <c r="CDB49" s="256"/>
      <c r="CDC49" s="256"/>
      <c r="CDD49" s="257"/>
      <c r="CDE49" s="255"/>
      <c r="CDF49" s="256"/>
      <c r="CDG49" s="256"/>
      <c r="CDH49" s="256"/>
      <c r="CDI49" s="256"/>
      <c r="CDJ49" s="256"/>
      <c r="CDK49" s="256"/>
      <c r="CDL49" s="257"/>
      <c r="CDM49" s="255"/>
      <c r="CDN49" s="256"/>
      <c r="CDO49" s="256"/>
      <c r="CDP49" s="256"/>
      <c r="CDQ49" s="256"/>
      <c r="CDR49" s="256"/>
      <c r="CDS49" s="256"/>
      <c r="CDT49" s="257"/>
      <c r="CDU49" s="255"/>
      <c r="CDV49" s="256"/>
      <c r="CDW49" s="256"/>
      <c r="CDX49" s="256"/>
      <c r="CDY49" s="256"/>
      <c r="CDZ49" s="256"/>
      <c r="CEA49" s="256"/>
      <c r="CEB49" s="257"/>
      <c r="CEC49" s="255"/>
      <c r="CED49" s="256"/>
      <c r="CEE49" s="256"/>
      <c r="CEF49" s="256"/>
      <c r="CEG49" s="256"/>
      <c r="CEH49" s="256"/>
      <c r="CEI49" s="256"/>
      <c r="CEJ49" s="257"/>
      <c r="CEK49" s="255"/>
      <c r="CEL49" s="256"/>
      <c r="CEM49" s="256"/>
      <c r="CEN49" s="256"/>
      <c r="CEO49" s="256"/>
      <c r="CEP49" s="256"/>
      <c r="CEQ49" s="256"/>
      <c r="CER49" s="257"/>
      <c r="CES49" s="255"/>
      <c r="CET49" s="256"/>
      <c r="CEU49" s="256"/>
      <c r="CEV49" s="256"/>
      <c r="CEW49" s="256"/>
      <c r="CEX49" s="256"/>
      <c r="CEY49" s="256"/>
      <c r="CEZ49" s="257"/>
      <c r="CFA49" s="255"/>
      <c r="CFB49" s="256"/>
      <c r="CFC49" s="256"/>
      <c r="CFD49" s="256"/>
      <c r="CFE49" s="256"/>
      <c r="CFF49" s="256"/>
      <c r="CFG49" s="256"/>
      <c r="CFH49" s="257"/>
      <c r="CFI49" s="255"/>
      <c r="CFJ49" s="256"/>
      <c r="CFK49" s="256"/>
      <c r="CFL49" s="256"/>
      <c r="CFM49" s="256"/>
      <c r="CFN49" s="256"/>
      <c r="CFO49" s="256"/>
      <c r="CFP49" s="257"/>
      <c r="CFQ49" s="255"/>
      <c r="CFR49" s="256"/>
      <c r="CFS49" s="256"/>
      <c r="CFT49" s="256"/>
      <c r="CFU49" s="256"/>
      <c r="CFV49" s="256"/>
      <c r="CFW49" s="256"/>
      <c r="CFX49" s="257"/>
      <c r="CFY49" s="255"/>
      <c r="CFZ49" s="256"/>
      <c r="CGA49" s="256"/>
      <c r="CGB49" s="256"/>
      <c r="CGC49" s="256"/>
      <c r="CGD49" s="256"/>
      <c r="CGE49" s="256"/>
      <c r="CGF49" s="257"/>
      <c r="CGG49" s="255"/>
      <c r="CGH49" s="256"/>
      <c r="CGI49" s="256"/>
      <c r="CGJ49" s="256"/>
      <c r="CGK49" s="256"/>
      <c r="CGL49" s="256"/>
      <c r="CGM49" s="256"/>
      <c r="CGN49" s="257"/>
      <c r="CGO49" s="255"/>
      <c r="CGP49" s="256"/>
      <c r="CGQ49" s="256"/>
      <c r="CGR49" s="256"/>
      <c r="CGS49" s="256"/>
      <c r="CGT49" s="256"/>
      <c r="CGU49" s="256"/>
      <c r="CGV49" s="257"/>
      <c r="CGW49" s="255"/>
      <c r="CGX49" s="256"/>
      <c r="CGY49" s="256"/>
      <c r="CGZ49" s="256"/>
      <c r="CHA49" s="256"/>
      <c r="CHB49" s="256"/>
      <c r="CHC49" s="256"/>
      <c r="CHD49" s="257"/>
      <c r="CHE49" s="255"/>
      <c r="CHF49" s="256"/>
      <c r="CHG49" s="256"/>
      <c r="CHH49" s="256"/>
      <c r="CHI49" s="256"/>
      <c r="CHJ49" s="256"/>
      <c r="CHK49" s="256"/>
      <c r="CHL49" s="257"/>
      <c r="CHM49" s="255"/>
      <c r="CHN49" s="256"/>
      <c r="CHO49" s="256"/>
      <c r="CHP49" s="256"/>
      <c r="CHQ49" s="256"/>
      <c r="CHR49" s="256"/>
      <c r="CHS49" s="256"/>
      <c r="CHT49" s="257"/>
      <c r="CHU49" s="255"/>
      <c r="CHV49" s="256"/>
      <c r="CHW49" s="256"/>
      <c r="CHX49" s="256"/>
      <c r="CHY49" s="256"/>
      <c r="CHZ49" s="256"/>
      <c r="CIA49" s="256"/>
      <c r="CIB49" s="257"/>
      <c r="CIC49" s="255"/>
      <c r="CID49" s="256"/>
      <c r="CIE49" s="256"/>
      <c r="CIF49" s="256"/>
      <c r="CIG49" s="256"/>
      <c r="CIH49" s="256"/>
      <c r="CII49" s="256"/>
      <c r="CIJ49" s="257"/>
      <c r="CIK49" s="255"/>
      <c r="CIL49" s="256"/>
      <c r="CIM49" s="256"/>
      <c r="CIN49" s="256"/>
      <c r="CIO49" s="256"/>
      <c r="CIP49" s="256"/>
      <c r="CIQ49" s="256"/>
      <c r="CIR49" s="257"/>
      <c r="CIS49" s="255"/>
      <c r="CIT49" s="256"/>
      <c r="CIU49" s="256"/>
      <c r="CIV49" s="256"/>
      <c r="CIW49" s="256"/>
      <c r="CIX49" s="256"/>
      <c r="CIY49" s="256"/>
      <c r="CIZ49" s="257"/>
      <c r="CJA49" s="255"/>
      <c r="CJB49" s="256"/>
      <c r="CJC49" s="256"/>
      <c r="CJD49" s="256"/>
      <c r="CJE49" s="256"/>
      <c r="CJF49" s="256"/>
      <c r="CJG49" s="256"/>
      <c r="CJH49" s="257"/>
      <c r="CJI49" s="255"/>
      <c r="CJJ49" s="256"/>
      <c r="CJK49" s="256"/>
      <c r="CJL49" s="256"/>
      <c r="CJM49" s="256"/>
      <c r="CJN49" s="256"/>
      <c r="CJO49" s="256"/>
      <c r="CJP49" s="257"/>
      <c r="CJQ49" s="255"/>
      <c r="CJR49" s="256"/>
      <c r="CJS49" s="256"/>
      <c r="CJT49" s="256"/>
      <c r="CJU49" s="256"/>
      <c r="CJV49" s="256"/>
      <c r="CJW49" s="256"/>
      <c r="CJX49" s="257"/>
      <c r="CJY49" s="255"/>
      <c r="CJZ49" s="256"/>
      <c r="CKA49" s="256"/>
      <c r="CKB49" s="256"/>
      <c r="CKC49" s="256"/>
      <c r="CKD49" s="256"/>
      <c r="CKE49" s="256"/>
      <c r="CKF49" s="257"/>
      <c r="CKG49" s="255"/>
      <c r="CKH49" s="256"/>
      <c r="CKI49" s="256"/>
      <c r="CKJ49" s="256"/>
      <c r="CKK49" s="256"/>
      <c r="CKL49" s="256"/>
      <c r="CKM49" s="256"/>
      <c r="CKN49" s="257"/>
      <c r="CKO49" s="255"/>
      <c r="CKP49" s="256"/>
      <c r="CKQ49" s="256"/>
      <c r="CKR49" s="256"/>
      <c r="CKS49" s="256"/>
      <c r="CKT49" s="256"/>
      <c r="CKU49" s="256"/>
      <c r="CKV49" s="257"/>
      <c r="CKW49" s="255"/>
      <c r="CKX49" s="256"/>
      <c r="CKY49" s="256"/>
      <c r="CKZ49" s="256"/>
      <c r="CLA49" s="256"/>
      <c r="CLB49" s="256"/>
      <c r="CLC49" s="256"/>
      <c r="CLD49" s="257"/>
      <c r="CLE49" s="255"/>
      <c r="CLF49" s="256"/>
      <c r="CLG49" s="256"/>
      <c r="CLH49" s="256"/>
      <c r="CLI49" s="256"/>
      <c r="CLJ49" s="256"/>
      <c r="CLK49" s="256"/>
      <c r="CLL49" s="257"/>
      <c r="CLM49" s="255"/>
      <c r="CLN49" s="256"/>
      <c r="CLO49" s="256"/>
      <c r="CLP49" s="256"/>
      <c r="CLQ49" s="256"/>
      <c r="CLR49" s="256"/>
      <c r="CLS49" s="256"/>
      <c r="CLT49" s="257"/>
      <c r="CLU49" s="255"/>
      <c r="CLV49" s="256"/>
      <c r="CLW49" s="256"/>
      <c r="CLX49" s="256"/>
      <c r="CLY49" s="256"/>
      <c r="CLZ49" s="256"/>
      <c r="CMA49" s="256"/>
      <c r="CMB49" s="257"/>
      <c r="CMC49" s="255"/>
      <c r="CMD49" s="256"/>
      <c r="CME49" s="256"/>
      <c r="CMF49" s="256"/>
      <c r="CMG49" s="256"/>
      <c r="CMH49" s="256"/>
      <c r="CMI49" s="256"/>
      <c r="CMJ49" s="257"/>
      <c r="CMK49" s="255"/>
      <c r="CML49" s="256"/>
      <c r="CMM49" s="256"/>
      <c r="CMN49" s="256"/>
      <c r="CMO49" s="256"/>
      <c r="CMP49" s="256"/>
      <c r="CMQ49" s="256"/>
      <c r="CMR49" s="257"/>
      <c r="CMS49" s="255"/>
      <c r="CMT49" s="256"/>
      <c r="CMU49" s="256"/>
      <c r="CMV49" s="256"/>
      <c r="CMW49" s="256"/>
      <c r="CMX49" s="256"/>
      <c r="CMY49" s="256"/>
      <c r="CMZ49" s="257"/>
      <c r="CNA49" s="255"/>
      <c r="CNB49" s="256"/>
      <c r="CNC49" s="256"/>
      <c r="CND49" s="256"/>
      <c r="CNE49" s="256"/>
      <c r="CNF49" s="256"/>
      <c r="CNG49" s="256"/>
      <c r="CNH49" s="257"/>
      <c r="CNI49" s="255"/>
      <c r="CNJ49" s="256"/>
      <c r="CNK49" s="256"/>
      <c r="CNL49" s="256"/>
      <c r="CNM49" s="256"/>
      <c r="CNN49" s="256"/>
      <c r="CNO49" s="256"/>
      <c r="CNP49" s="257"/>
      <c r="CNQ49" s="255"/>
      <c r="CNR49" s="256"/>
      <c r="CNS49" s="256"/>
      <c r="CNT49" s="256"/>
      <c r="CNU49" s="256"/>
      <c r="CNV49" s="256"/>
      <c r="CNW49" s="256"/>
      <c r="CNX49" s="257"/>
      <c r="CNY49" s="255"/>
      <c r="CNZ49" s="256"/>
      <c r="COA49" s="256"/>
      <c r="COB49" s="256"/>
      <c r="COC49" s="256"/>
      <c r="COD49" s="256"/>
      <c r="COE49" s="256"/>
      <c r="COF49" s="257"/>
      <c r="COG49" s="255"/>
      <c r="COH49" s="256"/>
      <c r="COI49" s="256"/>
      <c r="COJ49" s="256"/>
      <c r="COK49" s="256"/>
      <c r="COL49" s="256"/>
      <c r="COM49" s="256"/>
      <c r="CON49" s="257"/>
      <c r="COO49" s="255"/>
      <c r="COP49" s="256"/>
      <c r="COQ49" s="256"/>
      <c r="COR49" s="256"/>
      <c r="COS49" s="256"/>
      <c r="COT49" s="256"/>
      <c r="COU49" s="256"/>
      <c r="COV49" s="257"/>
      <c r="COW49" s="255"/>
      <c r="COX49" s="256"/>
      <c r="COY49" s="256"/>
      <c r="COZ49" s="256"/>
      <c r="CPA49" s="256"/>
      <c r="CPB49" s="256"/>
      <c r="CPC49" s="256"/>
      <c r="CPD49" s="257"/>
      <c r="CPE49" s="255"/>
      <c r="CPF49" s="256"/>
      <c r="CPG49" s="256"/>
      <c r="CPH49" s="256"/>
      <c r="CPI49" s="256"/>
      <c r="CPJ49" s="256"/>
      <c r="CPK49" s="256"/>
      <c r="CPL49" s="257"/>
      <c r="CPM49" s="255"/>
      <c r="CPN49" s="256"/>
      <c r="CPO49" s="256"/>
      <c r="CPP49" s="256"/>
      <c r="CPQ49" s="256"/>
      <c r="CPR49" s="256"/>
      <c r="CPS49" s="256"/>
      <c r="CPT49" s="257"/>
      <c r="CPU49" s="255"/>
      <c r="CPV49" s="256"/>
      <c r="CPW49" s="256"/>
      <c r="CPX49" s="256"/>
      <c r="CPY49" s="256"/>
      <c r="CPZ49" s="256"/>
      <c r="CQA49" s="256"/>
      <c r="CQB49" s="257"/>
      <c r="CQC49" s="255"/>
      <c r="CQD49" s="256"/>
      <c r="CQE49" s="256"/>
      <c r="CQF49" s="256"/>
      <c r="CQG49" s="256"/>
      <c r="CQH49" s="256"/>
      <c r="CQI49" s="256"/>
      <c r="CQJ49" s="257"/>
      <c r="CQK49" s="255"/>
      <c r="CQL49" s="256"/>
      <c r="CQM49" s="256"/>
      <c r="CQN49" s="256"/>
      <c r="CQO49" s="256"/>
      <c r="CQP49" s="256"/>
      <c r="CQQ49" s="256"/>
      <c r="CQR49" s="257"/>
      <c r="CQS49" s="255"/>
      <c r="CQT49" s="256"/>
      <c r="CQU49" s="256"/>
      <c r="CQV49" s="256"/>
      <c r="CQW49" s="256"/>
      <c r="CQX49" s="256"/>
      <c r="CQY49" s="256"/>
      <c r="CQZ49" s="257"/>
      <c r="CRA49" s="255"/>
      <c r="CRB49" s="256"/>
      <c r="CRC49" s="256"/>
      <c r="CRD49" s="256"/>
      <c r="CRE49" s="256"/>
      <c r="CRF49" s="256"/>
      <c r="CRG49" s="256"/>
      <c r="CRH49" s="257"/>
      <c r="CRI49" s="255"/>
      <c r="CRJ49" s="256"/>
      <c r="CRK49" s="256"/>
      <c r="CRL49" s="256"/>
      <c r="CRM49" s="256"/>
      <c r="CRN49" s="256"/>
      <c r="CRO49" s="256"/>
      <c r="CRP49" s="257"/>
      <c r="CRQ49" s="255"/>
      <c r="CRR49" s="256"/>
      <c r="CRS49" s="256"/>
      <c r="CRT49" s="256"/>
      <c r="CRU49" s="256"/>
      <c r="CRV49" s="256"/>
      <c r="CRW49" s="256"/>
      <c r="CRX49" s="257"/>
      <c r="CRY49" s="255"/>
      <c r="CRZ49" s="256"/>
      <c r="CSA49" s="256"/>
      <c r="CSB49" s="256"/>
      <c r="CSC49" s="256"/>
      <c r="CSD49" s="256"/>
      <c r="CSE49" s="256"/>
      <c r="CSF49" s="257"/>
      <c r="CSG49" s="255"/>
      <c r="CSH49" s="256"/>
      <c r="CSI49" s="256"/>
      <c r="CSJ49" s="256"/>
      <c r="CSK49" s="256"/>
      <c r="CSL49" s="256"/>
      <c r="CSM49" s="256"/>
      <c r="CSN49" s="257"/>
      <c r="CSO49" s="255"/>
      <c r="CSP49" s="256"/>
      <c r="CSQ49" s="256"/>
      <c r="CSR49" s="256"/>
      <c r="CSS49" s="256"/>
      <c r="CST49" s="256"/>
      <c r="CSU49" s="256"/>
      <c r="CSV49" s="257"/>
      <c r="CSW49" s="255"/>
      <c r="CSX49" s="256"/>
      <c r="CSY49" s="256"/>
      <c r="CSZ49" s="256"/>
      <c r="CTA49" s="256"/>
      <c r="CTB49" s="256"/>
      <c r="CTC49" s="256"/>
      <c r="CTD49" s="257"/>
      <c r="CTE49" s="255"/>
      <c r="CTF49" s="256"/>
      <c r="CTG49" s="256"/>
      <c r="CTH49" s="256"/>
      <c r="CTI49" s="256"/>
      <c r="CTJ49" s="256"/>
      <c r="CTK49" s="256"/>
      <c r="CTL49" s="257"/>
      <c r="CTM49" s="255"/>
      <c r="CTN49" s="256"/>
      <c r="CTO49" s="256"/>
      <c r="CTP49" s="256"/>
      <c r="CTQ49" s="256"/>
      <c r="CTR49" s="256"/>
      <c r="CTS49" s="256"/>
      <c r="CTT49" s="257"/>
      <c r="CTU49" s="255"/>
      <c r="CTV49" s="256"/>
      <c r="CTW49" s="256"/>
      <c r="CTX49" s="256"/>
      <c r="CTY49" s="256"/>
      <c r="CTZ49" s="256"/>
      <c r="CUA49" s="256"/>
      <c r="CUB49" s="257"/>
      <c r="CUC49" s="255"/>
      <c r="CUD49" s="256"/>
      <c r="CUE49" s="256"/>
      <c r="CUF49" s="256"/>
      <c r="CUG49" s="256"/>
      <c r="CUH49" s="256"/>
      <c r="CUI49" s="256"/>
      <c r="CUJ49" s="257"/>
      <c r="CUK49" s="255"/>
      <c r="CUL49" s="256"/>
      <c r="CUM49" s="256"/>
      <c r="CUN49" s="256"/>
      <c r="CUO49" s="256"/>
      <c r="CUP49" s="256"/>
      <c r="CUQ49" s="256"/>
      <c r="CUR49" s="257"/>
      <c r="CUS49" s="255"/>
      <c r="CUT49" s="256"/>
      <c r="CUU49" s="256"/>
      <c r="CUV49" s="256"/>
      <c r="CUW49" s="256"/>
      <c r="CUX49" s="256"/>
      <c r="CUY49" s="256"/>
      <c r="CUZ49" s="257"/>
      <c r="CVA49" s="255"/>
      <c r="CVB49" s="256"/>
      <c r="CVC49" s="256"/>
      <c r="CVD49" s="256"/>
      <c r="CVE49" s="256"/>
      <c r="CVF49" s="256"/>
      <c r="CVG49" s="256"/>
      <c r="CVH49" s="257"/>
      <c r="CVI49" s="255"/>
      <c r="CVJ49" s="256"/>
      <c r="CVK49" s="256"/>
      <c r="CVL49" s="256"/>
      <c r="CVM49" s="256"/>
      <c r="CVN49" s="256"/>
      <c r="CVO49" s="256"/>
      <c r="CVP49" s="257"/>
      <c r="CVQ49" s="255"/>
      <c r="CVR49" s="256"/>
      <c r="CVS49" s="256"/>
      <c r="CVT49" s="256"/>
      <c r="CVU49" s="256"/>
      <c r="CVV49" s="256"/>
      <c r="CVW49" s="256"/>
      <c r="CVX49" s="257"/>
      <c r="CVY49" s="255"/>
      <c r="CVZ49" s="256"/>
      <c r="CWA49" s="256"/>
      <c r="CWB49" s="256"/>
      <c r="CWC49" s="256"/>
      <c r="CWD49" s="256"/>
      <c r="CWE49" s="256"/>
      <c r="CWF49" s="257"/>
      <c r="CWG49" s="255"/>
      <c r="CWH49" s="256"/>
      <c r="CWI49" s="256"/>
      <c r="CWJ49" s="256"/>
      <c r="CWK49" s="256"/>
      <c r="CWL49" s="256"/>
      <c r="CWM49" s="256"/>
      <c r="CWN49" s="257"/>
      <c r="CWO49" s="255"/>
      <c r="CWP49" s="256"/>
      <c r="CWQ49" s="256"/>
      <c r="CWR49" s="256"/>
      <c r="CWS49" s="256"/>
      <c r="CWT49" s="256"/>
      <c r="CWU49" s="256"/>
      <c r="CWV49" s="257"/>
      <c r="CWW49" s="255"/>
      <c r="CWX49" s="256"/>
      <c r="CWY49" s="256"/>
      <c r="CWZ49" s="256"/>
      <c r="CXA49" s="256"/>
      <c r="CXB49" s="256"/>
      <c r="CXC49" s="256"/>
      <c r="CXD49" s="257"/>
      <c r="CXE49" s="255"/>
      <c r="CXF49" s="256"/>
      <c r="CXG49" s="256"/>
      <c r="CXH49" s="256"/>
      <c r="CXI49" s="256"/>
      <c r="CXJ49" s="256"/>
      <c r="CXK49" s="256"/>
      <c r="CXL49" s="257"/>
      <c r="CXM49" s="255"/>
      <c r="CXN49" s="256"/>
      <c r="CXO49" s="256"/>
      <c r="CXP49" s="256"/>
      <c r="CXQ49" s="256"/>
      <c r="CXR49" s="256"/>
      <c r="CXS49" s="256"/>
      <c r="CXT49" s="257"/>
      <c r="CXU49" s="255"/>
      <c r="CXV49" s="256"/>
      <c r="CXW49" s="256"/>
      <c r="CXX49" s="256"/>
      <c r="CXY49" s="256"/>
      <c r="CXZ49" s="256"/>
      <c r="CYA49" s="256"/>
      <c r="CYB49" s="257"/>
      <c r="CYC49" s="255"/>
      <c r="CYD49" s="256"/>
      <c r="CYE49" s="256"/>
      <c r="CYF49" s="256"/>
      <c r="CYG49" s="256"/>
      <c r="CYH49" s="256"/>
      <c r="CYI49" s="256"/>
      <c r="CYJ49" s="257"/>
      <c r="CYK49" s="255"/>
      <c r="CYL49" s="256"/>
      <c r="CYM49" s="256"/>
      <c r="CYN49" s="256"/>
      <c r="CYO49" s="256"/>
      <c r="CYP49" s="256"/>
      <c r="CYQ49" s="256"/>
      <c r="CYR49" s="257"/>
      <c r="CYS49" s="255"/>
      <c r="CYT49" s="256"/>
      <c r="CYU49" s="256"/>
      <c r="CYV49" s="256"/>
      <c r="CYW49" s="256"/>
      <c r="CYX49" s="256"/>
      <c r="CYY49" s="256"/>
      <c r="CYZ49" s="257"/>
      <c r="CZA49" s="255"/>
      <c r="CZB49" s="256"/>
      <c r="CZC49" s="256"/>
      <c r="CZD49" s="256"/>
      <c r="CZE49" s="256"/>
      <c r="CZF49" s="256"/>
      <c r="CZG49" s="256"/>
      <c r="CZH49" s="257"/>
      <c r="CZI49" s="255"/>
      <c r="CZJ49" s="256"/>
      <c r="CZK49" s="256"/>
      <c r="CZL49" s="256"/>
      <c r="CZM49" s="256"/>
      <c r="CZN49" s="256"/>
      <c r="CZO49" s="256"/>
      <c r="CZP49" s="257"/>
      <c r="CZQ49" s="255"/>
      <c r="CZR49" s="256"/>
      <c r="CZS49" s="256"/>
      <c r="CZT49" s="256"/>
      <c r="CZU49" s="256"/>
      <c r="CZV49" s="256"/>
      <c r="CZW49" s="256"/>
      <c r="CZX49" s="257"/>
      <c r="CZY49" s="255"/>
      <c r="CZZ49" s="256"/>
      <c r="DAA49" s="256"/>
      <c r="DAB49" s="256"/>
      <c r="DAC49" s="256"/>
      <c r="DAD49" s="256"/>
      <c r="DAE49" s="256"/>
      <c r="DAF49" s="257"/>
      <c r="DAG49" s="255"/>
      <c r="DAH49" s="256"/>
      <c r="DAI49" s="256"/>
      <c r="DAJ49" s="256"/>
      <c r="DAK49" s="256"/>
      <c r="DAL49" s="256"/>
      <c r="DAM49" s="256"/>
      <c r="DAN49" s="257"/>
      <c r="DAO49" s="255"/>
      <c r="DAP49" s="256"/>
      <c r="DAQ49" s="256"/>
      <c r="DAR49" s="256"/>
      <c r="DAS49" s="256"/>
      <c r="DAT49" s="256"/>
      <c r="DAU49" s="256"/>
      <c r="DAV49" s="257"/>
      <c r="DAW49" s="255"/>
      <c r="DAX49" s="256"/>
      <c r="DAY49" s="256"/>
      <c r="DAZ49" s="256"/>
      <c r="DBA49" s="256"/>
      <c r="DBB49" s="256"/>
      <c r="DBC49" s="256"/>
      <c r="DBD49" s="257"/>
      <c r="DBE49" s="255"/>
      <c r="DBF49" s="256"/>
      <c r="DBG49" s="256"/>
      <c r="DBH49" s="256"/>
      <c r="DBI49" s="256"/>
      <c r="DBJ49" s="256"/>
      <c r="DBK49" s="256"/>
      <c r="DBL49" s="257"/>
      <c r="DBM49" s="255"/>
      <c r="DBN49" s="256"/>
      <c r="DBO49" s="256"/>
      <c r="DBP49" s="256"/>
      <c r="DBQ49" s="256"/>
      <c r="DBR49" s="256"/>
      <c r="DBS49" s="256"/>
      <c r="DBT49" s="257"/>
      <c r="DBU49" s="255"/>
      <c r="DBV49" s="256"/>
      <c r="DBW49" s="256"/>
      <c r="DBX49" s="256"/>
      <c r="DBY49" s="256"/>
      <c r="DBZ49" s="256"/>
      <c r="DCA49" s="256"/>
      <c r="DCB49" s="257"/>
      <c r="DCC49" s="255"/>
      <c r="DCD49" s="256"/>
      <c r="DCE49" s="256"/>
      <c r="DCF49" s="256"/>
      <c r="DCG49" s="256"/>
      <c r="DCH49" s="256"/>
      <c r="DCI49" s="256"/>
      <c r="DCJ49" s="257"/>
      <c r="DCK49" s="255"/>
      <c r="DCL49" s="256"/>
      <c r="DCM49" s="256"/>
      <c r="DCN49" s="256"/>
      <c r="DCO49" s="256"/>
      <c r="DCP49" s="256"/>
      <c r="DCQ49" s="256"/>
      <c r="DCR49" s="257"/>
      <c r="DCS49" s="255"/>
      <c r="DCT49" s="256"/>
      <c r="DCU49" s="256"/>
      <c r="DCV49" s="256"/>
      <c r="DCW49" s="256"/>
      <c r="DCX49" s="256"/>
      <c r="DCY49" s="256"/>
      <c r="DCZ49" s="257"/>
      <c r="DDA49" s="255"/>
      <c r="DDB49" s="256"/>
      <c r="DDC49" s="256"/>
      <c r="DDD49" s="256"/>
      <c r="DDE49" s="256"/>
      <c r="DDF49" s="256"/>
      <c r="DDG49" s="256"/>
      <c r="DDH49" s="257"/>
      <c r="DDI49" s="255"/>
      <c r="DDJ49" s="256"/>
      <c r="DDK49" s="256"/>
      <c r="DDL49" s="256"/>
      <c r="DDM49" s="256"/>
      <c r="DDN49" s="256"/>
      <c r="DDO49" s="256"/>
      <c r="DDP49" s="257"/>
      <c r="DDQ49" s="255"/>
      <c r="DDR49" s="256"/>
      <c r="DDS49" s="256"/>
      <c r="DDT49" s="256"/>
      <c r="DDU49" s="256"/>
      <c r="DDV49" s="256"/>
      <c r="DDW49" s="256"/>
      <c r="DDX49" s="257"/>
      <c r="DDY49" s="255"/>
      <c r="DDZ49" s="256"/>
      <c r="DEA49" s="256"/>
      <c r="DEB49" s="256"/>
      <c r="DEC49" s="256"/>
      <c r="DED49" s="256"/>
      <c r="DEE49" s="256"/>
      <c r="DEF49" s="257"/>
      <c r="DEG49" s="255"/>
      <c r="DEH49" s="256"/>
      <c r="DEI49" s="256"/>
      <c r="DEJ49" s="256"/>
      <c r="DEK49" s="256"/>
      <c r="DEL49" s="256"/>
      <c r="DEM49" s="256"/>
      <c r="DEN49" s="257"/>
      <c r="DEO49" s="255"/>
      <c r="DEP49" s="256"/>
      <c r="DEQ49" s="256"/>
      <c r="DER49" s="256"/>
      <c r="DES49" s="256"/>
      <c r="DET49" s="256"/>
      <c r="DEU49" s="256"/>
      <c r="DEV49" s="257"/>
      <c r="DEW49" s="255"/>
      <c r="DEX49" s="256"/>
      <c r="DEY49" s="256"/>
      <c r="DEZ49" s="256"/>
      <c r="DFA49" s="256"/>
      <c r="DFB49" s="256"/>
      <c r="DFC49" s="256"/>
      <c r="DFD49" s="257"/>
      <c r="DFE49" s="255"/>
      <c r="DFF49" s="256"/>
      <c r="DFG49" s="256"/>
      <c r="DFH49" s="256"/>
      <c r="DFI49" s="256"/>
      <c r="DFJ49" s="256"/>
      <c r="DFK49" s="256"/>
      <c r="DFL49" s="257"/>
      <c r="DFM49" s="255"/>
      <c r="DFN49" s="256"/>
      <c r="DFO49" s="256"/>
      <c r="DFP49" s="256"/>
      <c r="DFQ49" s="256"/>
      <c r="DFR49" s="256"/>
      <c r="DFS49" s="256"/>
      <c r="DFT49" s="257"/>
      <c r="DFU49" s="255"/>
      <c r="DFV49" s="256"/>
      <c r="DFW49" s="256"/>
      <c r="DFX49" s="256"/>
      <c r="DFY49" s="256"/>
      <c r="DFZ49" s="256"/>
      <c r="DGA49" s="256"/>
      <c r="DGB49" s="257"/>
      <c r="DGC49" s="255"/>
      <c r="DGD49" s="256"/>
      <c r="DGE49" s="256"/>
      <c r="DGF49" s="256"/>
      <c r="DGG49" s="256"/>
      <c r="DGH49" s="256"/>
      <c r="DGI49" s="256"/>
      <c r="DGJ49" s="257"/>
      <c r="DGK49" s="255"/>
      <c r="DGL49" s="256"/>
      <c r="DGM49" s="256"/>
      <c r="DGN49" s="256"/>
      <c r="DGO49" s="256"/>
      <c r="DGP49" s="256"/>
      <c r="DGQ49" s="256"/>
      <c r="DGR49" s="257"/>
      <c r="DGS49" s="255"/>
      <c r="DGT49" s="256"/>
      <c r="DGU49" s="256"/>
      <c r="DGV49" s="256"/>
      <c r="DGW49" s="256"/>
      <c r="DGX49" s="256"/>
      <c r="DGY49" s="256"/>
      <c r="DGZ49" s="257"/>
      <c r="DHA49" s="255"/>
      <c r="DHB49" s="256"/>
      <c r="DHC49" s="256"/>
      <c r="DHD49" s="256"/>
      <c r="DHE49" s="256"/>
      <c r="DHF49" s="256"/>
      <c r="DHG49" s="256"/>
      <c r="DHH49" s="257"/>
      <c r="DHI49" s="255"/>
      <c r="DHJ49" s="256"/>
      <c r="DHK49" s="256"/>
      <c r="DHL49" s="256"/>
      <c r="DHM49" s="256"/>
      <c r="DHN49" s="256"/>
      <c r="DHO49" s="256"/>
      <c r="DHP49" s="257"/>
      <c r="DHQ49" s="255"/>
      <c r="DHR49" s="256"/>
      <c r="DHS49" s="256"/>
      <c r="DHT49" s="256"/>
      <c r="DHU49" s="256"/>
      <c r="DHV49" s="256"/>
      <c r="DHW49" s="256"/>
      <c r="DHX49" s="257"/>
      <c r="DHY49" s="255"/>
      <c r="DHZ49" s="256"/>
      <c r="DIA49" s="256"/>
      <c r="DIB49" s="256"/>
      <c r="DIC49" s="256"/>
      <c r="DID49" s="256"/>
      <c r="DIE49" s="256"/>
      <c r="DIF49" s="257"/>
      <c r="DIG49" s="255"/>
      <c r="DIH49" s="256"/>
      <c r="DII49" s="256"/>
      <c r="DIJ49" s="256"/>
      <c r="DIK49" s="256"/>
      <c r="DIL49" s="256"/>
      <c r="DIM49" s="256"/>
      <c r="DIN49" s="257"/>
      <c r="DIO49" s="255"/>
      <c r="DIP49" s="256"/>
      <c r="DIQ49" s="256"/>
      <c r="DIR49" s="256"/>
      <c r="DIS49" s="256"/>
      <c r="DIT49" s="256"/>
      <c r="DIU49" s="256"/>
      <c r="DIV49" s="257"/>
      <c r="DIW49" s="255"/>
      <c r="DIX49" s="256"/>
      <c r="DIY49" s="256"/>
      <c r="DIZ49" s="256"/>
      <c r="DJA49" s="256"/>
      <c r="DJB49" s="256"/>
      <c r="DJC49" s="256"/>
      <c r="DJD49" s="257"/>
      <c r="DJE49" s="255"/>
      <c r="DJF49" s="256"/>
      <c r="DJG49" s="256"/>
      <c r="DJH49" s="256"/>
      <c r="DJI49" s="256"/>
      <c r="DJJ49" s="256"/>
      <c r="DJK49" s="256"/>
      <c r="DJL49" s="257"/>
      <c r="DJM49" s="255"/>
      <c r="DJN49" s="256"/>
      <c r="DJO49" s="256"/>
      <c r="DJP49" s="256"/>
      <c r="DJQ49" s="256"/>
      <c r="DJR49" s="256"/>
      <c r="DJS49" s="256"/>
      <c r="DJT49" s="257"/>
      <c r="DJU49" s="255"/>
      <c r="DJV49" s="256"/>
      <c r="DJW49" s="256"/>
      <c r="DJX49" s="256"/>
      <c r="DJY49" s="256"/>
      <c r="DJZ49" s="256"/>
      <c r="DKA49" s="256"/>
      <c r="DKB49" s="257"/>
      <c r="DKC49" s="255"/>
      <c r="DKD49" s="256"/>
      <c r="DKE49" s="256"/>
      <c r="DKF49" s="256"/>
      <c r="DKG49" s="256"/>
      <c r="DKH49" s="256"/>
      <c r="DKI49" s="256"/>
      <c r="DKJ49" s="257"/>
      <c r="DKK49" s="255"/>
      <c r="DKL49" s="256"/>
      <c r="DKM49" s="256"/>
      <c r="DKN49" s="256"/>
      <c r="DKO49" s="256"/>
      <c r="DKP49" s="256"/>
      <c r="DKQ49" s="256"/>
      <c r="DKR49" s="257"/>
      <c r="DKS49" s="255"/>
      <c r="DKT49" s="256"/>
      <c r="DKU49" s="256"/>
      <c r="DKV49" s="256"/>
      <c r="DKW49" s="256"/>
      <c r="DKX49" s="256"/>
      <c r="DKY49" s="256"/>
      <c r="DKZ49" s="257"/>
      <c r="DLA49" s="255"/>
      <c r="DLB49" s="256"/>
      <c r="DLC49" s="256"/>
      <c r="DLD49" s="256"/>
      <c r="DLE49" s="256"/>
      <c r="DLF49" s="256"/>
      <c r="DLG49" s="256"/>
      <c r="DLH49" s="257"/>
      <c r="DLI49" s="255"/>
      <c r="DLJ49" s="256"/>
      <c r="DLK49" s="256"/>
      <c r="DLL49" s="256"/>
      <c r="DLM49" s="256"/>
      <c r="DLN49" s="256"/>
      <c r="DLO49" s="256"/>
      <c r="DLP49" s="257"/>
      <c r="DLQ49" s="255"/>
      <c r="DLR49" s="256"/>
      <c r="DLS49" s="256"/>
      <c r="DLT49" s="256"/>
      <c r="DLU49" s="256"/>
      <c r="DLV49" s="256"/>
      <c r="DLW49" s="256"/>
      <c r="DLX49" s="257"/>
      <c r="DLY49" s="255"/>
      <c r="DLZ49" s="256"/>
      <c r="DMA49" s="256"/>
      <c r="DMB49" s="256"/>
      <c r="DMC49" s="256"/>
      <c r="DMD49" s="256"/>
      <c r="DME49" s="256"/>
      <c r="DMF49" s="257"/>
      <c r="DMG49" s="255"/>
      <c r="DMH49" s="256"/>
      <c r="DMI49" s="256"/>
      <c r="DMJ49" s="256"/>
      <c r="DMK49" s="256"/>
      <c r="DML49" s="256"/>
      <c r="DMM49" s="256"/>
      <c r="DMN49" s="257"/>
      <c r="DMO49" s="255"/>
      <c r="DMP49" s="256"/>
      <c r="DMQ49" s="256"/>
      <c r="DMR49" s="256"/>
      <c r="DMS49" s="256"/>
      <c r="DMT49" s="256"/>
      <c r="DMU49" s="256"/>
      <c r="DMV49" s="257"/>
      <c r="DMW49" s="255"/>
      <c r="DMX49" s="256"/>
      <c r="DMY49" s="256"/>
      <c r="DMZ49" s="256"/>
      <c r="DNA49" s="256"/>
      <c r="DNB49" s="256"/>
      <c r="DNC49" s="256"/>
      <c r="DND49" s="257"/>
      <c r="DNE49" s="255"/>
      <c r="DNF49" s="256"/>
      <c r="DNG49" s="256"/>
      <c r="DNH49" s="256"/>
      <c r="DNI49" s="256"/>
      <c r="DNJ49" s="256"/>
      <c r="DNK49" s="256"/>
      <c r="DNL49" s="257"/>
      <c r="DNM49" s="255"/>
      <c r="DNN49" s="256"/>
      <c r="DNO49" s="256"/>
      <c r="DNP49" s="256"/>
      <c r="DNQ49" s="256"/>
      <c r="DNR49" s="256"/>
      <c r="DNS49" s="256"/>
      <c r="DNT49" s="257"/>
      <c r="DNU49" s="255"/>
      <c r="DNV49" s="256"/>
      <c r="DNW49" s="256"/>
      <c r="DNX49" s="256"/>
      <c r="DNY49" s="256"/>
      <c r="DNZ49" s="256"/>
      <c r="DOA49" s="256"/>
      <c r="DOB49" s="257"/>
      <c r="DOC49" s="255"/>
      <c r="DOD49" s="256"/>
      <c r="DOE49" s="256"/>
      <c r="DOF49" s="256"/>
      <c r="DOG49" s="256"/>
      <c r="DOH49" s="256"/>
      <c r="DOI49" s="256"/>
      <c r="DOJ49" s="257"/>
      <c r="DOK49" s="255"/>
      <c r="DOL49" s="256"/>
      <c r="DOM49" s="256"/>
      <c r="DON49" s="256"/>
      <c r="DOO49" s="256"/>
      <c r="DOP49" s="256"/>
      <c r="DOQ49" s="256"/>
      <c r="DOR49" s="257"/>
      <c r="DOS49" s="255"/>
      <c r="DOT49" s="256"/>
      <c r="DOU49" s="256"/>
      <c r="DOV49" s="256"/>
      <c r="DOW49" s="256"/>
      <c r="DOX49" s="256"/>
      <c r="DOY49" s="256"/>
      <c r="DOZ49" s="257"/>
      <c r="DPA49" s="255"/>
      <c r="DPB49" s="256"/>
      <c r="DPC49" s="256"/>
      <c r="DPD49" s="256"/>
      <c r="DPE49" s="256"/>
      <c r="DPF49" s="256"/>
      <c r="DPG49" s="256"/>
      <c r="DPH49" s="257"/>
      <c r="DPI49" s="255"/>
      <c r="DPJ49" s="256"/>
      <c r="DPK49" s="256"/>
      <c r="DPL49" s="256"/>
      <c r="DPM49" s="256"/>
      <c r="DPN49" s="256"/>
      <c r="DPO49" s="256"/>
      <c r="DPP49" s="257"/>
      <c r="DPQ49" s="255"/>
      <c r="DPR49" s="256"/>
      <c r="DPS49" s="256"/>
      <c r="DPT49" s="256"/>
      <c r="DPU49" s="256"/>
      <c r="DPV49" s="256"/>
      <c r="DPW49" s="256"/>
      <c r="DPX49" s="257"/>
      <c r="DPY49" s="255"/>
      <c r="DPZ49" s="256"/>
      <c r="DQA49" s="256"/>
      <c r="DQB49" s="256"/>
      <c r="DQC49" s="256"/>
      <c r="DQD49" s="256"/>
      <c r="DQE49" s="256"/>
      <c r="DQF49" s="257"/>
      <c r="DQG49" s="255"/>
      <c r="DQH49" s="256"/>
      <c r="DQI49" s="256"/>
      <c r="DQJ49" s="256"/>
      <c r="DQK49" s="256"/>
      <c r="DQL49" s="256"/>
      <c r="DQM49" s="256"/>
      <c r="DQN49" s="257"/>
      <c r="DQO49" s="255"/>
      <c r="DQP49" s="256"/>
      <c r="DQQ49" s="256"/>
      <c r="DQR49" s="256"/>
      <c r="DQS49" s="256"/>
      <c r="DQT49" s="256"/>
      <c r="DQU49" s="256"/>
      <c r="DQV49" s="257"/>
      <c r="DQW49" s="255"/>
      <c r="DQX49" s="256"/>
      <c r="DQY49" s="256"/>
      <c r="DQZ49" s="256"/>
      <c r="DRA49" s="256"/>
      <c r="DRB49" s="256"/>
      <c r="DRC49" s="256"/>
      <c r="DRD49" s="257"/>
      <c r="DRE49" s="255"/>
      <c r="DRF49" s="256"/>
      <c r="DRG49" s="256"/>
      <c r="DRH49" s="256"/>
      <c r="DRI49" s="256"/>
      <c r="DRJ49" s="256"/>
      <c r="DRK49" s="256"/>
      <c r="DRL49" s="257"/>
      <c r="DRM49" s="255"/>
      <c r="DRN49" s="256"/>
      <c r="DRO49" s="256"/>
      <c r="DRP49" s="256"/>
      <c r="DRQ49" s="256"/>
      <c r="DRR49" s="256"/>
      <c r="DRS49" s="256"/>
      <c r="DRT49" s="257"/>
      <c r="DRU49" s="255"/>
      <c r="DRV49" s="256"/>
      <c r="DRW49" s="256"/>
      <c r="DRX49" s="256"/>
      <c r="DRY49" s="256"/>
      <c r="DRZ49" s="256"/>
      <c r="DSA49" s="256"/>
      <c r="DSB49" s="257"/>
      <c r="DSC49" s="255"/>
      <c r="DSD49" s="256"/>
      <c r="DSE49" s="256"/>
      <c r="DSF49" s="256"/>
      <c r="DSG49" s="256"/>
      <c r="DSH49" s="256"/>
      <c r="DSI49" s="256"/>
      <c r="DSJ49" s="257"/>
      <c r="DSK49" s="255"/>
      <c r="DSL49" s="256"/>
      <c r="DSM49" s="256"/>
      <c r="DSN49" s="256"/>
      <c r="DSO49" s="256"/>
      <c r="DSP49" s="256"/>
      <c r="DSQ49" s="256"/>
      <c r="DSR49" s="257"/>
      <c r="DSS49" s="255"/>
      <c r="DST49" s="256"/>
      <c r="DSU49" s="256"/>
      <c r="DSV49" s="256"/>
      <c r="DSW49" s="256"/>
      <c r="DSX49" s="256"/>
      <c r="DSY49" s="256"/>
      <c r="DSZ49" s="257"/>
      <c r="DTA49" s="255"/>
      <c r="DTB49" s="256"/>
      <c r="DTC49" s="256"/>
      <c r="DTD49" s="256"/>
      <c r="DTE49" s="256"/>
      <c r="DTF49" s="256"/>
      <c r="DTG49" s="256"/>
      <c r="DTH49" s="257"/>
      <c r="DTI49" s="255"/>
      <c r="DTJ49" s="256"/>
      <c r="DTK49" s="256"/>
      <c r="DTL49" s="256"/>
      <c r="DTM49" s="256"/>
      <c r="DTN49" s="256"/>
      <c r="DTO49" s="256"/>
      <c r="DTP49" s="257"/>
      <c r="DTQ49" s="255"/>
      <c r="DTR49" s="256"/>
      <c r="DTS49" s="256"/>
      <c r="DTT49" s="256"/>
      <c r="DTU49" s="256"/>
      <c r="DTV49" s="256"/>
      <c r="DTW49" s="256"/>
      <c r="DTX49" s="257"/>
      <c r="DTY49" s="255"/>
      <c r="DTZ49" s="256"/>
      <c r="DUA49" s="256"/>
      <c r="DUB49" s="256"/>
      <c r="DUC49" s="256"/>
      <c r="DUD49" s="256"/>
      <c r="DUE49" s="256"/>
      <c r="DUF49" s="257"/>
      <c r="DUG49" s="255"/>
      <c r="DUH49" s="256"/>
      <c r="DUI49" s="256"/>
      <c r="DUJ49" s="256"/>
      <c r="DUK49" s="256"/>
      <c r="DUL49" s="256"/>
      <c r="DUM49" s="256"/>
      <c r="DUN49" s="257"/>
      <c r="DUO49" s="255"/>
      <c r="DUP49" s="256"/>
      <c r="DUQ49" s="256"/>
      <c r="DUR49" s="256"/>
      <c r="DUS49" s="256"/>
      <c r="DUT49" s="256"/>
      <c r="DUU49" s="256"/>
      <c r="DUV49" s="257"/>
      <c r="DUW49" s="255"/>
      <c r="DUX49" s="256"/>
      <c r="DUY49" s="256"/>
      <c r="DUZ49" s="256"/>
      <c r="DVA49" s="256"/>
      <c r="DVB49" s="256"/>
      <c r="DVC49" s="256"/>
      <c r="DVD49" s="257"/>
      <c r="DVE49" s="255"/>
      <c r="DVF49" s="256"/>
      <c r="DVG49" s="256"/>
      <c r="DVH49" s="256"/>
      <c r="DVI49" s="256"/>
      <c r="DVJ49" s="256"/>
      <c r="DVK49" s="256"/>
      <c r="DVL49" s="257"/>
      <c r="DVM49" s="255"/>
      <c r="DVN49" s="256"/>
      <c r="DVO49" s="256"/>
      <c r="DVP49" s="256"/>
      <c r="DVQ49" s="256"/>
      <c r="DVR49" s="256"/>
      <c r="DVS49" s="256"/>
      <c r="DVT49" s="257"/>
      <c r="DVU49" s="255"/>
      <c r="DVV49" s="256"/>
      <c r="DVW49" s="256"/>
      <c r="DVX49" s="256"/>
      <c r="DVY49" s="256"/>
      <c r="DVZ49" s="256"/>
      <c r="DWA49" s="256"/>
      <c r="DWB49" s="257"/>
      <c r="DWC49" s="255"/>
      <c r="DWD49" s="256"/>
      <c r="DWE49" s="256"/>
      <c r="DWF49" s="256"/>
      <c r="DWG49" s="256"/>
      <c r="DWH49" s="256"/>
      <c r="DWI49" s="256"/>
      <c r="DWJ49" s="257"/>
      <c r="DWK49" s="255"/>
      <c r="DWL49" s="256"/>
      <c r="DWM49" s="256"/>
      <c r="DWN49" s="256"/>
      <c r="DWO49" s="256"/>
      <c r="DWP49" s="256"/>
      <c r="DWQ49" s="256"/>
      <c r="DWR49" s="257"/>
      <c r="DWS49" s="255"/>
      <c r="DWT49" s="256"/>
      <c r="DWU49" s="256"/>
      <c r="DWV49" s="256"/>
      <c r="DWW49" s="256"/>
      <c r="DWX49" s="256"/>
      <c r="DWY49" s="256"/>
      <c r="DWZ49" s="257"/>
      <c r="DXA49" s="255"/>
      <c r="DXB49" s="256"/>
      <c r="DXC49" s="256"/>
      <c r="DXD49" s="256"/>
      <c r="DXE49" s="256"/>
      <c r="DXF49" s="256"/>
      <c r="DXG49" s="256"/>
      <c r="DXH49" s="257"/>
      <c r="DXI49" s="255"/>
      <c r="DXJ49" s="256"/>
      <c r="DXK49" s="256"/>
      <c r="DXL49" s="256"/>
      <c r="DXM49" s="256"/>
      <c r="DXN49" s="256"/>
      <c r="DXO49" s="256"/>
      <c r="DXP49" s="257"/>
      <c r="DXQ49" s="255"/>
      <c r="DXR49" s="256"/>
      <c r="DXS49" s="256"/>
      <c r="DXT49" s="256"/>
      <c r="DXU49" s="256"/>
      <c r="DXV49" s="256"/>
      <c r="DXW49" s="256"/>
      <c r="DXX49" s="257"/>
      <c r="DXY49" s="255"/>
      <c r="DXZ49" s="256"/>
      <c r="DYA49" s="256"/>
      <c r="DYB49" s="256"/>
      <c r="DYC49" s="256"/>
      <c r="DYD49" s="256"/>
      <c r="DYE49" s="256"/>
      <c r="DYF49" s="257"/>
      <c r="DYG49" s="255"/>
      <c r="DYH49" s="256"/>
      <c r="DYI49" s="256"/>
      <c r="DYJ49" s="256"/>
      <c r="DYK49" s="256"/>
      <c r="DYL49" s="256"/>
      <c r="DYM49" s="256"/>
      <c r="DYN49" s="257"/>
      <c r="DYO49" s="255"/>
      <c r="DYP49" s="256"/>
      <c r="DYQ49" s="256"/>
      <c r="DYR49" s="256"/>
      <c r="DYS49" s="256"/>
      <c r="DYT49" s="256"/>
      <c r="DYU49" s="256"/>
      <c r="DYV49" s="257"/>
      <c r="DYW49" s="255"/>
      <c r="DYX49" s="256"/>
      <c r="DYY49" s="256"/>
      <c r="DYZ49" s="256"/>
      <c r="DZA49" s="256"/>
      <c r="DZB49" s="256"/>
      <c r="DZC49" s="256"/>
      <c r="DZD49" s="257"/>
      <c r="DZE49" s="255"/>
      <c r="DZF49" s="256"/>
      <c r="DZG49" s="256"/>
      <c r="DZH49" s="256"/>
      <c r="DZI49" s="256"/>
      <c r="DZJ49" s="256"/>
      <c r="DZK49" s="256"/>
      <c r="DZL49" s="257"/>
      <c r="DZM49" s="255"/>
      <c r="DZN49" s="256"/>
      <c r="DZO49" s="256"/>
      <c r="DZP49" s="256"/>
      <c r="DZQ49" s="256"/>
      <c r="DZR49" s="256"/>
      <c r="DZS49" s="256"/>
      <c r="DZT49" s="257"/>
      <c r="DZU49" s="255"/>
      <c r="DZV49" s="256"/>
      <c r="DZW49" s="256"/>
      <c r="DZX49" s="256"/>
      <c r="DZY49" s="256"/>
      <c r="DZZ49" s="256"/>
      <c r="EAA49" s="256"/>
      <c r="EAB49" s="257"/>
      <c r="EAC49" s="255"/>
      <c r="EAD49" s="256"/>
      <c r="EAE49" s="256"/>
      <c r="EAF49" s="256"/>
      <c r="EAG49" s="256"/>
      <c r="EAH49" s="256"/>
      <c r="EAI49" s="256"/>
      <c r="EAJ49" s="257"/>
      <c r="EAK49" s="255"/>
      <c r="EAL49" s="256"/>
      <c r="EAM49" s="256"/>
      <c r="EAN49" s="256"/>
      <c r="EAO49" s="256"/>
      <c r="EAP49" s="256"/>
      <c r="EAQ49" s="256"/>
      <c r="EAR49" s="257"/>
      <c r="EAS49" s="255"/>
      <c r="EAT49" s="256"/>
      <c r="EAU49" s="256"/>
      <c r="EAV49" s="256"/>
      <c r="EAW49" s="256"/>
      <c r="EAX49" s="256"/>
      <c r="EAY49" s="256"/>
      <c r="EAZ49" s="257"/>
      <c r="EBA49" s="255"/>
      <c r="EBB49" s="256"/>
      <c r="EBC49" s="256"/>
      <c r="EBD49" s="256"/>
      <c r="EBE49" s="256"/>
      <c r="EBF49" s="256"/>
      <c r="EBG49" s="256"/>
      <c r="EBH49" s="257"/>
      <c r="EBI49" s="255"/>
      <c r="EBJ49" s="256"/>
      <c r="EBK49" s="256"/>
      <c r="EBL49" s="256"/>
      <c r="EBM49" s="256"/>
      <c r="EBN49" s="256"/>
      <c r="EBO49" s="256"/>
      <c r="EBP49" s="257"/>
      <c r="EBQ49" s="255"/>
      <c r="EBR49" s="256"/>
      <c r="EBS49" s="256"/>
      <c r="EBT49" s="256"/>
      <c r="EBU49" s="256"/>
      <c r="EBV49" s="256"/>
      <c r="EBW49" s="256"/>
      <c r="EBX49" s="257"/>
      <c r="EBY49" s="255"/>
      <c r="EBZ49" s="256"/>
      <c r="ECA49" s="256"/>
      <c r="ECB49" s="256"/>
      <c r="ECC49" s="256"/>
      <c r="ECD49" s="256"/>
      <c r="ECE49" s="256"/>
      <c r="ECF49" s="257"/>
      <c r="ECG49" s="255"/>
      <c r="ECH49" s="256"/>
      <c r="ECI49" s="256"/>
      <c r="ECJ49" s="256"/>
      <c r="ECK49" s="256"/>
      <c r="ECL49" s="256"/>
      <c r="ECM49" s="256"/>
      <c r="ECN49" s="257"/>
      <c r="ECO49" s="255"/>
      <c r="ECP49" s="256"/>
      <c r="ECQ49" s="256"/>
      <c r="ECR49" s="256"/>
      <c r="ECS49" s="256"/>
      <c r="ECT49" s="256"/>
      <c r="ECU49" s="256"/>
      <c r="ECV49" s="257"/>
      <c r="ECW49" s="255"/>
      <c r="ECX49" s="256"/>
      <c r="ECY49" s="256"/>
      <c r="ECZ49" s="256"/>
      <c r="EDA49" s="256"/>
      <c r="EDB49" s="256"/>
      <c r="EDC49" s="256"/>
      <c r="EDD49" s="257"/>
      <c r="EDE49" s="255"/>
      <c r="EDF49" s="256"/>
      <c r="EDG49" s="256"/>
      <c r="EDH49" s="256"/>
      <c r="EDI49" s="256"/>
      <c r="EDJ49" s="256"/>
      <c r="EDK49" s="256"/>
      <c r="EDL49" s="257"/>
      <c r="EDM49" s="255"/>
      <c r="EDN49" s="256"/>
      <c r="EDO49" s="256"/>
      <c r="EDP49" s="256"/>
      <c r="EDQ49" s="256"/>
      <c r="EDR49" s="256"/>
      <c r="EDS49" s="256"/>
      <c r="EDT49" s="257"/>
      <c r="EDU49" s="255"/>
      <c r="EDV49" s="256"/>
      <c r="EDW49" s="256"/>
      <c r="EDX49" s="256"/>
      <c r="EDY49" s="256"/>
      <c r="EDZ49" s="256"/>
      <c r="EEA49" s="256"/>
      <c r="EEB49" s="257"/>
      <c r="EEC49" s="255"/>
      <c r="EED49" s="256"/>
      <c r="EEE49" s="256"/>
      <c r="EEF49" s="256"/>
      <c r="EEG49" s="256"/>
      <c r="EEH49" s="256"/>
      <c r="EEI49" s="256"/>
      <c r="EEJ49" s="257"/>
      <c r="EEK49" s="255"/>
      <c r="EEL49" s="256"/>
      <c r="EEM49" s="256"/>
      <c r="EEN49" s="256"/>
      <c r="EEO49" s="256"/>
      <c r="EEP49" s="256"/>
      <c r="EEQ49" s="256"/>
      <c r="EER49" s="257"/>
      <c r="EES49" s="255"/>
      <c r="EET49" s="256"/>
      <c r="EEU49" s="256"/>
      <c r="EEV49" s="256"/>
      <c r="EEW49" s="256"/>
      <c r="EEX49" s="256"/>
      <c r="EEY49" s="256"/>
      <c r="EEZ49" s="257"/>
      <c r="EFA49" s="255"/>
      <c r="EFB49" s="256"/>
      <c r="EFC49" s="256"/>
      <c r="EFD49" s="256"/>
      <c r="EFE49" s="256"/>
      <c r="EFF49" s="256"/>
      <c r="EFG49" s="256"/>
      <c r="EFH49" s="257"/>
      <c r="EFI49" s="255"/>
      <c r="EFJ49" s="256"/>
      <c r="EFK49" s="256"/>
      <c r="EFL49" s="256"/>
      <c r="EFM49" s="256"/>
      <c r="EFN49" s="256"/>
      <c r="EFO49" s="256"/>
      <c r="EFP49" s="257"/>
      <c r="EFQ49" s="255"/>
      <c r="EFR49" s="256"/>
      <c r="EFS49" s="256"/>
      <c r="EFT49" s="256"/>
      <c r="EFU49" s="256"/>
      <c r="EFV49" s="256"/>
      <c r="EFW49" s="256"/>
      <c r="EFX49" s="257"/>
      <c r="EFY49" s="255"/>
      <c r="EFZ49" s="256"/>
      <c r="EGA49" s="256"/>
      <c r="EGB49" s="256"/>
      <c r="EGC49" s="256"/>
      <c r="EGD49" s="256"/>
      <c r="EGE49" s="256"/>
      <c r="EGF49" s="257"/>
      <c r="EGG49" s="255"/>
      <c r="EGH49" s="256"/>
      <c r="EGI49" s="256"/>
      <c r="EGJ49" s="256"/>
      <c r="EGK49" s="256"/>
      <c r="EGL49" s="256"/>
      <c r="EGM49" s="256"/>
      <c r="EGN49" s="257"/>
      <c r="EGO49" s="255"/>
      <c r="EGP49" s="256"/>
      <c r="EGQ49" s="256"/>
      <c r="EGR49" s="256"/>
      <c r="EGS49" s="256"/>
      <c r="EGT49" s="256"/>
      <c r="EGU49" s="256"/>
      <c r="EGV49" s="257"/>
      <c r="EGW49" s="255"/>
      <c r="EGX49" s="256"/>
      <c r="EGY49" s="256"/>
      <c r="EGZ49" s="256"/>
      <c r="EHA49" s="256"/>
      <c r="EHB49" s="256"/>
      <c r="EHC49" s="256"/>
      <c r="EHD49" s="257"/>
      <c r="EHE49" s="255"/>
      <c r="EHF49" s="256"/>
      <c r="EHG49" s="256"/>
      <c r="EHH49" s="256"/>
      <c r="EHI49" s="256"/>
      <c r="EHJ49" s="256"/>
      <c r="EHK49" s="256"/>
      <c r="EHL49" s="257"/>
      <c r="EHM49" s="255"/>
      <c r="EHN49" s="256"/>
      <c r="EHO49" s="256"/>
      <c r="EHP49" s="256"/>
      <c r="EHQ49" s="256"/>
      <c r="EHR49" s="256"/>
      <c r="EHS49" s="256"/>
      <c r="EHT49" s="257"/>
      <c r="EHU49" s="255"/>
      <c r="EHV49" s="256"/>
      <c r="EHW49" s="256"/>
      <c r="EHX49" s="256"/>
      <c r="EHY49" s="256"/>
      <c r="EHZ49" s="256"/>
      <c r="EIA49" s="256"/>
      <c r="EIB49" s="257"/>
      <c r="EIC49" s="255"/>
      <c r="EID49" s="256"/>
      <c r="EIE49" s="256"/>
      <c r="EIF49" s="256"/>
      <c r="EIG49" s="256"/>
      <c r="EIH49" s="256"/>
      <c r="EII49" s="256"/>
      <c r="EIJ49" s="257"/>
      <c r="EIK49" s="255"/>
      <c r="EIL49" s="256"/>
      <c r="EIM49" s="256"/>
      <c r="EIN49" s="256"/>
      <c r="EIO49" s="256"/>
      <c r="EIP49" s="256"/>
      <c r="EIQ49" s="256"/>
      <c r="EIR49" s="257"/>
      <c r="EIS49" s="255"/>
      <c r="EIT49" s="256"/>
      <c r="EIU49" s="256"/>
      <c r="EIV49" s="256"/>
      <c r="EIW49" s="256"/>
      <c r="EIX49" s="256"/>
      <c r="EIY49" s="256"/>
      <c r="EIZ49" s="257"/>
      <c r="EJA49" s="255"/>
      <c r="EJB49" s="256"/>
      <c r="EJC49" s="256"/>
      <c r="EJD49" s="256"/>
      <c r="EJE49" s="256"/>
      <c r="EJF49" s="256"/>
      <c r="EJG49" s="256"/>
      <c r="EJH49" s="257"/>
      <c r="EJI49" s="255"/>
      <c r="EJJ49" s="256"/>
      <c r="EJK49" s="256"/>
      <c r="EJL49" s="256"/>
      <c r="EJM49" s="256"/>
      <c r="EJN49" s="256"/>
      <c r="EJO49" s="256"/>
      <c r="EJP49" s="257"/>
      <c r="EJQ49" s="255"/>
      <c r="EJR49" s="256"/>
      <c r="EJS49" s="256"/>
      <c r="EJT49" s="256"/>
      <c r="EJU49" s="256"/>
      <c r="EJV49" s="256"/>
      <c r="EJW49" s="256"/>
      <c r="EJX49" s="257"/>
      <c r="EJY49" s="255"/>
      <c r="EJZ49" s="256"/>
      <c r="EKA49" s="256"/>
      <c r="EKB49" s="256"/>
      <c r="EKC49" s="256"/>
      <c r="EKD49" s="256"/>
      <c r="EKE49" s="256"/>
      <c r="EKF49" s="257"/>
      <c r="EKG49" s="255"/>
      <c r="EKH49" s="256"/>
      <c r="EKI49" s="256"/>
      <c r="EKJ49" s="256"/>
      <c r="EKK49" s="256"/>
      <c r="EKL49" s="256"/>
      <c r="EKM49" s="256"/>
      <c r="EKN49" s="257"/>
      <c r="EKO49" s="255"/>
      <c r="EKP49" s="256"/>
      <c r="EKQ49" s="256"/>
      <c r="EKR49" s="256"/>
      <c r="EKS49" s="256"/>
      <c r="EKT49" s="256"/>
      <c r="EKU49" s="256"/>
      <c r="EKV49" s="257"/>
      <c r="EKW49" s="255"/>
      <c r="EKX49" s="256"/>
      <c r="EKY49" s="256"/>
      <c r="EKZ49" s="256"/>
      <c r="ELA49" s="256"/>
      <c r="ELB49" s="256"/>
      <c r="ELC49" s="256"/>
      <c r="ELD49" s="257"/>
      <c r="ELE49" s="255"/>
      <c r="ELF49" s="256"/>
      <c r="ELG49" s="256"/>
      <c r="ELH49" s="256"/>
      <c r="ELI49" s="256"/>
      <c r="ELJ49" s="256"/>
      <c r="ELK49" s="256"/>
      <c r="ELL49" s="257"/>
      <c r="ELM49" s="255"/>
      <c r="ELN49" s="256"/>
      <c r="ELO49" s="256"/>
      <c r="ELP49" s="256"/>
      <c r="ELQ49" s="256"/>
      <c r="ELR49" s="256"/>
      <c r="ELS49" s="256"/>
      <c r="ELT49" s="257"/>
      <c r="ELU49" s="255"/>
      <c r="ELV49" s="256"/>
      <c r="ELW49" s="256"/>
      <c r="ELX49" s="256"/>
      <c r="ELY49" s="256"/>
      <c r="ELZ49" s="256"/>
      <c r="EMA49" s="256"/>
      <c r="EMB49" s="257"/>
      <c r="EMC49" s="255"/>
      <c r="EMD49" s="256"/>
      <c r="EME49" s="256"/>
      <c r="EMF49" s="256"/>
      <c r="EMG49" s="256"/>
      <c r="EMH49" s="256"/>
      <c r="EMI49" s="256"/>
      <c r="EMJ49" s="257"/>
      <c r="EMK49" s="255"/>
      <c r="EML49" s="256"/>
      <c r="EMM49" s="256"/>
      <c r="EMN49" s="256"/>
      <c r="EMO49" s="256"/>
      <c r="EMP49" s="256"/>
      <c r="EMQ49" s="256"/>
      <c r="EMR49" s="257"/>
      <c r="EMS49" s="255"/>
      <c r="EMT49" s="256"/>
      <c r="EMU49" s="256"/>
      <c r="EMV49" s="256"/>
      <c r="EMW49" s="256"/>
      <c r="EMX49" s="256"/>
      <c r="EMY49" s="256"/>
      <c r="EMZ49" s="257"/>
      <c r="ENA49" s="255"/>
      <c r="ENB49" s="256"/>
      <c r="ENC49" s="256"/>
      <c r="END49" s="256"/>
      <c r="ENE49" s="256"/>
      <c r="ENF49" s="256"/>
      <c r="ENG49" s="256"/>
      <c r="ENH49" s="257"/>
      <c r="ENI49" s="255"/>
      <c r="ENJ49" s="256"/>
      <c r="ENK49" s="256"/>
      <c r="ENL49" s="256"/>
      <c r="ENM49" s="256"/>
      <c r="ENN49" s="256"/>
      <c r="ENO49" s="256"/>
      <c r="ENP49" s="257"/>
      <c r="ENQ49" s="255"/>
      <c r="ENR49" s="256"/>
      <c r="ENS49" s="256"/>
      <c r="ENT49" s="256"/>
      <c r="ENU49" s="256"/>
      <c r="ENV49" s="256"/>
      <c r="ENW49" s="256"/>
      <c r="ENX49" s="257"/>
      <c r="ENY49" s="255"/>
      <c r="ENZ49" s="256"/>
      <c r="EOA49" s="256"/>
      <c r="EOB49" s="256"/>
      <c r="EOC49" s="256"/>
      <c r="EOD49" s="256"/>
      <c r="EOE49" s="256"/>
      <c r="EOF49" s="257"/>
      <c r="EOG49" s="255"/>
      <c r="EOH49" s="256"/>
      <c r="EOI49" s="256"/>
      <c r="EOJ49" s="256"/>
      <c r="EOK49" s="256"/>
      <c r="EOL49" s="256"/>
      <c r="EOM49" s="256"/>
      <c r="EON49" s="257"/>
      <c r="EOO49" s="255"/>
      <c r="EOP49" s="256"/>
      <c r="EOQ49" s="256"/>
      <c r="EOR49" s="256"/>
      <c r="EOS49" s="256"/>
      <c r="EOT49" s="256"/>
      <c r="EOU49" s="256"/>
      <c r="EOV49" s="257"/>
      <c r="EOW49" s="255"/>
      <c r="EOX49" s="256"/>
      <c r="EOY49" s="256"/>
      <c r="EOZ49" s="256"/>
      <c r="EPA49" s="256"/>
      <c r="EPB49" s="256"/>
      <c r="EPC49" s="256"/>
      <c r="EPD49" s="257"/>
      <c r="EPE49" s="255"/>
      <c r="EPF49" s="256"/>
      <c r="EPG49" s="256"/>
      <c r="EPH49" s="256"/>
      <c r="EPI49" s="256"/>
      <c r="EPJ49" s="256"/>
      <c r="EPK49" s="256"/>
      <c r="EPL49" s="257"/>
      <c r="EPM49" s="255"/>
      <c r="EPN49" s="256"/>
      <c r="EPO49" s="256"/>
      <c r="EPP49" s="256"/>
      <c r="EPQ49" s="256"/>
      <c r="EPR49" s="256"/>
      <c r="EPS49" s="256"/>
      <c r="EPT49" s="257"/>
      <c r="EPU49" s="255"/>
      <c r="EPV49" s="256"/>
      <c r="EPW49" s="256"/>
      <c r="EPX49" s="256"/>
      <c r="EPY49" s="256"/>
      <c r="EPZ49" s="256"/>
      <c r="EQA49" s="256"/>
      <c r="EQB49" s="257"/>
      <c r="EQC49" s="255"/>
      <c r="EQD49" s="256"/>
      <c r="EQE49" s="256"/>
      <c r="EQF49" s="256"/>
      <c r="EQG49" s="256"/>
      <c r="EQH49" s="256"/>
      <c r="EQI49" s="256"/>
      <c r="EQJ49" s="257"/>
      <c r="EQK49" s="255"/>
      <c r="EQL49" s="256"/>
      <c r="EQM49" s="256"/>
      <c r="EQN49" s="256"/>
      <c r="EQO49" s="256"/>
      <c r="EQP49" s="256"/>
      <c r="EQQ49" s="256"/>
      <c r="EQR49" s="257"/>
      <c r="EQS49" s="255"/>
      <c r="EQT49" s="256"/>
      <c r="EQU49" s="256"/>
      <c r="EQV49" s="256"/>
      <c r="EQW49" s="256"/>
      <c r="EQX49" s="256"/>
      <c r="EQY49" s="256"/>
      <c r="EQZ49" s="257"/>
      <c r="ERA49" s="255"/>
      <c r="ERB49" s="256"/>
      <c r="ERC49" s="256"/>
      <c r="ERD49" s="256"/>
      <c r="ERE49" s="256"/>
      <c r="ERF49" s="256"/>
      <c r="ERG49" s="256"/>
      <c r="ERH49" s="257"/>
      <c r="ERI49" s="255"/>
      <c r="ERJ49" s="256"/>
      <c r="ERK49" s="256"/>
      <c r="ERL49" s="256"/>
      <c r="ERM49" s="256"/>
      <c r="ERN49" s="256"/>
      <c r="ERO49" s="256"/>
      <c r="ERP49" s="257"/>
      <c r="ERQ49" s="255"/>
      <c r="ERR49" s="256"/>
      <c r="ERS49" s="256"/>
      <c r="ERT49" s="256"/>
      <c r="ERU49" s="256"/>
      <c r="ERV49" s="256"/>
      <c r="ERW49" s="256"/>
      <c r="ERX49" s="257"/>
      <c r="ERY49" s="255"/>
      <c r="ERZ49" s="256"/>
      <c r="ESA49" s="256"/>
      <c r="ESB49" s="256"/>
      <c r="ESC49" s="256"/>
      <c r="ESD49" s="256"/>
      <c r="ESE49" s="256"/>
      <c r="ESF49" s="257"/>
      <c r="ESG49" s="255"/>
      <c r="ESH49" s="256"/>
      <c r="ESI49" s="256"/>
      <c r="ESJ49" s="256"/>
      <c r="ESK49" s="256"/>
      <c r="ESL49" s="256"/>
      <c r="ESM49" s="256"/>
      <c r="ESN49" s="257"/>
      <c r="ESO49" s="255"/>
      <c r="ESP49" s="256"/>
      <c r="ESQ49" s="256"/>
      <c r="ESR49" s="256"/>
      <c r="ESS49" s="256"/>
      <c r="EST49" s="256"/>
      <c r="ESU49" s="256"/>
      <c r="ESV49" s="257"/>
      <c r="ESW49" s="255"/>
      <c r="ESX49" s="256"/>
      <c r="ESY49" s="256"/>
      <c r="ESZ49" s="256"/>
      <c r="ETA49" s="256"/>
      <c r="ETB49" s="256"/>
      <c r="ETC49" s="256"/>
      <c r="ETD49" s="257"/>
      <c r="ETE49" s="255"/>
      <c r="ETF49" s="256"/>
      <c r="ETG49" s="256"/>
      <c r="ETH49" s="256"/>
      <c r="ETI49" s="256"/>
      <c r="ETJ49" s="256"/>
      <c r="ETK49" s="256"/>
      <c r="ETL49" s="257"/>
      <c r="ETM49" s="255"/>
      <c r="ETN49" s="256"/>
      <c r="ETO49" s="256"/>
      <c r="ETP49" s="256"/>
      <c r="ETQ49" s="256"/>
      <c r="ETR49" s="256"/>
      <c r="ETS49" s="256"/>
      <c r="ETT49" s="257"/>
      <c r="ETU49" s="255"/>
      <c r="ETV49" s="256"/>
      <c r="ETW49" s="256"/>
      <c r="ETX49" s="256"/>
      <c r="ETY49" s="256"/>
      <c r="ETZ49" s="256"/>
      <c r="EUA49" s="256"/>
      <c r="EUB49" s="257"/>
      <c r="EUC49" s="255"/>
      <c r="EUD49" s="256"/>
      <c r="EUE49" s="256"/>
      <c r="EUF49" s="256"/>
      <c r="EUG49" s="256"/>
      <c r="EUH49" s="256"/>
      <c r="EUI49" s="256"/>
      <c r="EUJ49" s="257"/>
      <c r="EUK49" s="255"/>
      <c r="EUL49" s="256"/>
      <c r="EUM49" s="256"/>
      <c r="EUN49" s="256"/>
      <c r="EUO49" s="256"/>
      <c r="EUP49" s="256"/>
      <c r="EUQ49" s="256"/>
      <c r="EUR49" s="257"/>
      <c r="EUS49" s="255"/>
      <c r="EUT49" s="256"/>
      <c r="EUU49" s="256"/>
      <c r="EUV49" s="256"/>
      <c r="EUW49" s="256"/>
      <c r="EUX49" s="256"/>
      <c r="EUY49" s="256"/>
      <c r="EUZ49" s="257"/>
      <c r="EVA49" s="255"/>
      <c r="EVB49" s="256"/>
      <c r="EVC49" s="256"/>
      <c r="EVD49" s="256"/>
      <c r="EVE49" s="256"/>
      <c r="EVF49" s="256"/>
      <c r="EVG49" s="256"/>
      <c r="EVH49" s="257"/>
      <c r="EVI49" s="255"/>
      <c r="EVJ49" s="256"/>
      <c r="EVK49" s="256"/>
      <c r="EVL49" s="256"/>
      <c r="EVM49" s="256"/>
      <c r="EVN49" s="256"/>
      <c r="EVO49" s="256"/>
      <c r="EVP49" s="257"/>
      <c r="EVQ49" s="255"/>
      <c r="EVR49" s="256"/>
      <c r="EVS49" s="256"/>
      <c r="EVT49" s="256"/>
      <c r="EVU49" s="256"/>
      <c r="EVV49" s="256"/>
      <c r="EVW49" s="256"/>
      <c r="EVX49" s="257"/>
      <c r="EVY49" s="255"/>
      <c r="EVZ49" s="256"/>
      <c r="EWA49" s="256"/>
      <c r="EWB49" s="256"/>
      <c r="EWC49" s="256"/>
      <c r="EWD49" s="256"/>
      <c r="EWE49" s="256"/>
      <c r="EWF49" s="257"/>
      <c r="EWG49" s="255"/>
      <c r="EWH49" s="256"/>
      <c r="EWI49" s="256"/>
      <c r="EWJ49" s="256"/>
      <c r="EWK49" s="256"/>
      <c r="EWL49" s="256"/>
      <c r="EWM49" s="256"/>
      <c r="EWN49" s="257"/>
      <c r="EWO49" s="255"/>
      <c r="EWP49" s="256"/>
      <c r="EWQ49" s="256"/>
      <c r="EWR49" s="256"/>
      <c r="EWS49" s="256"/>
      <c r="EWT49" s="256"/>
      <c r="EWU49" s="256"/>
      <c r="EWV49" s="257"/>
      <c r="EWW49" s="255"/>
      <c r="EWX49" s="256"/>
      <c r="EWY49" s="256"/>
      <c r="EWZ49" s="256"/>
      <c r="EXA49" s="256"/>
      <c r="EXB49" s="256"/>
      <c r="EXC49" s="256"/>
      <c r="EXD49" s="257"/>
      <c r="EXE49" s="255"/>
      <c r="EXF49" s="256"/>
      <c r="EXG49" s="256"/>
      <c r="EXH49" s="256"/>
      <c r="EXI49" s="256"/>
      <c r="EXJ49" s="256"/>
      <c r="EXK49" s="256"/>
      <c r="EXL49" s="257"/>
      <c r="EXM49" s="255"/>
      <c r="EXN49" s="256"/>
      <c r="EXO49" s="256"/>
      <c r="EXP49" s="256"/>
      <c r="EXQ49" s="256"/>
      <c r="EXR49" s="256"/>
      <c r="EXS49" s="256"/>
      <c r="EXT49" s="257"/>
      <c r="EXU49" s="255"/>
      <c r="EXV49" s="256"/>
      <c r="EXW49" s="256"/>
      <c r="EXX49" s="256"/>
      <c r="EXY49" s="256"/>
      <c r="EXZ49" s="256"/>
      <c r="EYA49" s="256"/>
      <c r="EYB49" s="257"/>
      <c r="EYC49" s="255"/>
      <c r="EYD49" s="256"/>
      <c r="EYE49" s="256"/>
      <c r="EYF49" s="256"/>
      <c r="EYG49" s="256"/>
      <c r="EYH49" s="256"/>
      <c r="EYI49" s="256"/>
      <c r="EYJ49" s="257"/>
      <c r="EYK49" s="255"/>
      <c r="EYL49" s="256"/>
      <c r="EYM49" s="256"/>
      <c r="EYN49" s="256"/>
      <c r="EYO49" s="256"/>
      <c r="EYP49" s="256"/>
      <c r="EYQ49" s="256"/>
      <c r="EYR49" s="257"/>
      <c r="EYS49" s="255"/>
      <c r="EYT49" s="256"/>
      <c r="EYU49" s="256"/>
      <c r="EYV49" s="256"/>
      <c r="EYW49" s="256"/>
      <c r="EYX49" s="256"/>
      <c r="EYY49" s="256"/>
      <c r="EYZ49" s="257"/>
      <c r="EZA49" s="255"/>
      <c r="EZB49" s="256"/>
      <c r="EZC49" s="256"/>
      <c r="EZD49" s="256"/>
      <c r="EZE49" s="256"/>
      <c r="EZF49" s="256"/>
      <c r="EZG49" s="256"/>
      <c r="EZH49" s="257"/>
      <c r="EZI49" s="255"/>
      <c r="EZJ49" s="256"/>
      <c r="EZK49" s="256"/>
      <c r="EZL49" s="256"/>
      <c r="EZM49" s="256"/>
      <c r="EZN49" s="256"/>
      <c r="EZO49" s="256"/>
      <c r="EZP49" s="257"/>
      <c r="EZQ49" s="255"/>
      <c r="EZR49" s="256"/>
      <c r="EZS49" s="256"/>
      <c r="EZT49" s="256"/>
      <c r="EZU49" s="256"/>
      <c r="EZV49" s="256"/>
      <c r="EZW49" s="256"/>
      <c r="EZX49" s="257"/>
      <c r="EZY49" s="255"/>
      <c r="EZZ49" s="256"/>
      <c r="FAA49" s="256"/>
      <c r="FAB49" s="256"/>
      <c r="FAC49" s="256"/>
      <c r="FAD49" s="256"/>
      <c r="FAE49" s="256"/>
      <c r="FAF49" s="257"/>
      <c r="FAG49" s="255"/>
      <c r="FAH49" s="256"/>
      <c r="FAI49" s="256"/>
      <c r="FAJ49" s="256"/>
      <c r="FAK49" s="256"/>
      <c r="FAL49" s="256"/>
      <c r="FAM49" s="256"/>
      <c r="FAN49" s="257"/>
      <c r="FAO49" s="255"/>
      <c r="FAP49" s="256"/>
      <c r="FAQ49" s="256"/>
      <c r="FAR49" s="256"/>
      <c r="FAS49" s="256"/>
      <c r="FAT49" s="256"/>
      <c r="FAU49" s="256"/>
      <c r="FAV49" s="257"/>
      <c r="FAW49" s="255"/>
      <c r="FAX49" s="256"/>
      <c r="FAY49" s="256"/>
      <c r="FAZ49" s="256"/>
      <c r="FBA49" s="256"/>
      <c r="FBB49" s="256"/>
      <c r="FBC49" s="256"/>
      <c r="FBD49" s="257"/>
      <c r="FBE49" s="255"/>
      <c r="FBF49" s="256"/>
      <c r="FBG49" s="256"/>
      <c r="FBH49" s="256"/>
      <c r="FBI49" s="256"/>
      <c r="FBJ49" s="256"/>
      <c r="FBK49" s="256"/>
      <c r="FBL49" s="257"/>
      <c r="FBM49" s="255"/>
      <c r="FBN49" s="256"/>
      <c r="FBO49" s="256"/>
      <c r="FBP49" s="256"/>
      <c r="FBQ49" s="256"/>
      <c r="FBR49" s="256"/>
      <c r="FBS49" s="256"/>
      <c r="FBT49" s="257"/>
      <c r="FBU49" s="255"/>
      <c r="FBV49" s="256"/>
      <c r="FBW49" s="256"/>
      <c r="FBX49" s="256"/>
      <c r="FBY49" s="256"/>
      <c r="FBZ49" s="256"/>
      <c r="FCA49" s="256"/>
      <c r="FCB49" s="257"/>
      <c r="FCC49" s="255"/>
      <c r="FCD49" s="256"/>
      <c r="FCE49" s="256"/>
      <c r="FCF49" s="256"/>
      <c r="FCG49" s="256"/>
      <c r="FCH49" s="256"/>
      <c r="FCI49" s="256"/>
      <c r="FCJ49" s="257"/>
      <c r="FCK49" s="255"/>
      <c r="FCL49" s="256"/>
      <c r="FCM49" s="256"/>
      <c r="FCN49" s="256"/>
      <c r="FCO49" s="256"/>
      <c r="FCP49" s="256"/>
      <c r="FCQ49" s="256"/>
      <c r="FCR49" s="257"/>
      <c r="FCS49" s="255"/>
      <c r="FCT49" s="256"/>
      <c r="FCU49" s="256"/>
      <c r="FCV49" s="256"/>
      <c r="FCW49" s="256"/>
      <c r="FCX49" s="256"/>
      <c r="FCY49" s="256"/>
      <c r="FCZ49" s="257"/>
      <c r="FDA49" s="255"/>
      <c r="FDB49" s="256"/>
      <c r="FDC49" s="256"/>
      <c r="FDD49" s="256"/>
      <c r="FDE49" s="256"/>
      <c r="FDF49" s="256"/>
      <c r="FDG49" s="256"/>
      <c r="FDH49" s="257"/>
      <c r="FDI49" s="255"/>
      <c r="FDJ49" s="256"/>
      <c r="FDK49" s="256"/>
      <c r="FDL49" s="256"/>
      <c r="FDM49" s="256"/>
      <c r="FDN49" s="256"/>
      <c r="FDO49" s="256"/>
      <c r="FDP49" s="257"/>
      <c r="FDQ49" s="255"/>
      <c r="FDR49" s="256"/>
      <c r="FDS49" s="256"/>
      <c r="FDT49" s="256"/>
      <c r="FDU49" s="256"/>
      <c r="FDV49" s="256"/>
      <c r="FDW49" s="256"/>
      <c r="FDX49" s="257"/>
      <c r="FDY49" s="255"/>
      <c r="FDZ49" s="256"/>
      <c r="FEA49" s="256"/>
      <c r="FEB49" s="256"/>
      <c r="FEC49" s="256"/>
      <c r="FED49" s="256"/>
      <c r="FEE49" s="256"/>
      <c r="FEF49" s="257"/>
      <c r="FEG49" s="255"/>
      <c r="FEH49" s="256"/>
      <c r="FEI49" s="256"/>
      <c r="FEJ49" s="256"/>
      <c r="FEK49" s="256"/>
      <c r="FEL49" s="256"/>
      <c r="FEM49" s="256"/>
      <c r="FEN49" s="257"/>
      <c r="FEO49" s="255"/>
      <c r="FEP49" s="256"/>
      <c r="FEQ49" s="256"/>
      <c r="FER49" s="256"/>
      <c r="FES49" s="256"/>
      <c r="FET49" s="256"/>
      <c r="FEU49" s="256"/>
      <c r="FEV49" s="257"/>
      <c r="FEW49" s="255"/>
      <c r="FEX49" s="256"/>
      <c r="FEY49" s="256"/>
      <c r="FEZ49" s="256"/>
      <c r="FFA49" s="256"/>
      <c r="FFB49" s="256"/>
      <c r="FFC49" s="256"/>
      <c r="FFD49" s="257"/>
      <c r="FFE49" s="255"/>
      <c r="FFF49" s="256"/>
      <c r="FFG49" s="256"/>
      <c r="FFH49" s="256"/>
      <c r="FFI49" s="256"/>
      <c r="FFJ49" s="256"/>
      <c r="FFK49" s="256"/>
      <c r="FFL49" s="257"/>
      <c r="FFM49" s="255"/>
      <c r="FFN49" s="256"/>
      <c r="FFO49" s="256"/>
      <c r="FFP49" s="256"/>
      <c r="FFQ49" s="256"/>
      <c r="FFR49" s="256"/>
      <c r="FFS49" s="256"/>
      <c r="FFT49" s="257"/>
      <c r="FFU49" s="255"/>
      <c r="FFV49" s="256"/>
      <c r="FFW49" s="256"/>
      <c r="FFX49" s="256"/>
      <c r="FFY49" s="256"/>
      <c r="FFZ49" s="256"/>
      <c r="FGA49" s="256"/>
      <c r="FGB49" s="257"/>
      <c r="FGC49" s="255"/>
      <c r="FGD49" s="256"/>
      <c r="FGE49" s="256"/>
      <c r="FGF49" s="256"/>
      <c r="FGG49" s="256"/>
      <c r="FGH49" s="256"/>
      <c r="FGI49" s="256"/>
      <c r="FGJ49" s="257"/>
      <c r="FGK49" s="255"/>
      <c r="FGL49" s="256"/>
      <c r="FGM49" s="256"/>
      <c r="FGN49" s="256"/>
      <c r="FGO49" s="256"/>
      <c r="FGP49" s="256"/>
      <c r="FGQ49" s="256"/>
      <c r="FGR49" s="257"/>
      <c r="FGS49" s="255"/>
      <c r="FGT49" s="256"/>
      <c r="FGU49" s="256"/>
      <c r="FGV49" s="256"/>
      <c r="FGW49" s="256"/>
      <c r="FGX49" s="256"/>
      <c r="FGY49" s="256"/>
      <c r="FGZ49" s="257"/>
      <c r="FHA49" s="255"/>
      <c r="FHB49" s="256"/>
      <c r="FHC49" s="256"/>
      <c r="FHD49" s="256"/>
      <c r="FHE49" s="256"/>
      <c r="FHF49" s="256"/>
      <c r="FHG49" s="256"/>
      <c r="FHH49" s="257"/>
      <c r="FHI49" s="255"/>
      <c r="FHJ49" s="256"/>
      <c r="FHK49" s="256"/>
      <c r="FHL49" s="256"/>
      <c r="FHM49" s="256"/>
      <c r="FHN49" s="256"/>
      <c r="FHO49" s="256"/>
      <c r="FHP49" s="257"/>
      <c r="FHQ49" s="255"/>
      <c r="FHR49" s="256"/>
      <c r="FHS49" s="256"/>
      <c r="FHT49" s="256"/>
      <c r="FHU49" s="256"/>
      <c r="FHV49" s="256"/>
      <c r="FHW49" s="256"/>
      <c r="FHX49" s="257"/>
      <c r="FHY49" s="255"/>
      <c r="FHZ49" s="256"/>
      <c r="FIA49" s="256"/>
      <c r="FIB49" s="256"/>
      <c r="FIC49" s="256"/>
      <c r="FID49" s="256"/>
      <c r="FIE49" s="256"/>
      <c r="FIF49" s="257"/>
      <c r="FIG49" s="255"/>
      <c r="FIH49" s="256"/>
      <c r="FII49" s="256"/>
      <c r="FIJ49" s="256"/>
      <c r="FIK49" s="256"/>
      <c r="FIL49" s="256"/>
      <c r="FIM49" s="256"/>
      <c r="FIN49" s="257"/>
      <c r="FIO49" s="255"/>
      <c r="FIP49" s="256"/>
      <c r="FIQ49" s="256"/>
      <c r="FIR49" s="256"/>
      <c r="FIS49" s="256"/>
      <c r="FIT49" s="256"/>
      <c r="FIU49" s="256"/>
      <c r="FIV49" s="257"/>
      <c r="FIW49" s="255"/>
      <c r="FIX49" s="256"/>
      <c r="FIY49" s="256"/>
      <c r="FIZ49" s="256"/>
      <c r="FJA49" s="256"/>
      <c r="FJB49" s="256"/>
      <c r="FJC49" s="256"/>
      <c r="FJD49" s="257"/>
      <c r="FJE49" s="255"/>
      <c r="FJF49" s="256"/>
      <c r="FJG49" s="256"/>
      <c r="FJH49" s="256"/>
      <c r="FJI49" s="256"/>
      <c r="FJJ49" s="256"/>
      <c r="FJK49" s="256"/>
      <c r="FJL49" s="257"/>
      <c r="FJM49" s="255"/>
      <c r="FJN49" s="256"/>
      <c r="FJO49" s="256"/>
      <c r="FJP49" s="256"/>
      <c r="FJQ49" s="256"/>
      <c r="FJR49" s="256"/>
      <c r="FJS49" s="256"/>
      <c r="FJT49" s="257"/>
      <c r="FJU49" s="255"/>
      <c r="FJV49" s="256"/>
      <c r="FJW49" s="256"/>
      <c r="FJX49" s="256"/>
      <c r="FJY49" s="256"/>
      <c r="FJZ49" s="256"/>
      <c r="FKA49" s="256"/>
      <c r="FKB49" s="257"/>
      <c r="FKC49" s="255"/>
      <c r="FKD49" s="256"/>
      <c r="FKE49" s="256"/>
      <c r="FKF49" s="256"/>
      <c r="FKG49" s="256"/>
      <c r="FKH49" s="256"/>
      <c r="FKI49" s="256"/>
      <c r="FKJ49" s="257"/>
      <c r="FKK49" s="255"/>
      <c r="FKL49" s="256"/>
      <c r="FKM49" s="256"/>
      <c r="FKN49" s="256"/>
      <c r="FKO49" s="256"/>
      <c r="FKP49" s="256"/>
      <c r="FKQ49" s="256"/>
      <c r="FKR49" s="257"/>
      <c r="FKS49" s="255"/>
      <c r="FKT49" s="256"/>
      <c r="FKU49" s="256"/>
      <c r="FKV49" s="256"/>
      <c r="FKW49" s="256"/>
      <c r="FKX49" s="256"/>
      <c r="FKY49" s="256"/>
      <c r="FKZ49" s="257"/>
      <c r="FLA49" s="255"/>
      <c r="FLB49" s="256"/>
      <c r="FLC49" s="256"/>
      <c r="FLD49" s="256"/>
      <c r="FLE49" s="256"/>
      <c r="FLF49" s="256"/>
      <c r="FLG49" s="256"/>
      <c r="FLH49" s="257"/>
      <c r="FLI49" s="255"/>
      <c r="FLJ49" s="256"/>
      <c r="FLK49" s="256"/>
      <c r="FLL49" s="256"/>
      <c r="FLM49" s="256"/>
      <c r="FLN49" s="256"/>
      <c r="FLO49" s="256"/>
      <c r="FLP49" s="257"/>
      <c r="FLQ49" s="255"/>
      <c r="FLR49" s="256"/>
      <c r="FLS49" s="256"/>
      <c r="FLT49" s="256"/>
      <c r="FLU49" s="256"/>
      <c r="FLV49" s="256"/>
      <c r="FLW49" s="256"/>
      <c r="FLX49" s="257"/>
      <c r="FLY49" s="255"/>
      <c r="FLZ49" s="256"/>
      <c r="FMA49" s="256"/>
      <c r="FMB49" s="256"/>
      <c r="FMC49" s="256"/>
      <c r="FMD49" s="256"/>
      <c r="FME49" s="256"/>
      <c r="FMF49" s="257"/>
      <c r="FMG49" s="255"/>
      <c r="FMH49" s="256"/>
      <c r="FMI49" s="256"/>
      <c r="FMJ49" s="256"/>
      <c r="FMK49" s="256"/>
      <c r="FML49" s="256"/>
      <c r="FMM49" s="256"/>
      <c r="FMN49" s="257"/>
      <c r="FMO49" s="255"/>
      <c r="FMP49" s="256"/>
      <c r="FMQ49" s="256"/>
      <c r="FMR49" s="256"/>
      <c r="FMS49" s="256"/>
      <c r="FMT49" s="256"/>
      <c r="FMU49" s="256"/>
      <c r="FMV49" s="257"/>
      <c r="FMW49" s="255"/>
      <c r="FMX49" s="256"/>
      <c r="FMY49" s="256"/>
      <c r="FMZ49" s="256"/>
      <c r="FNA49" s="256"/>
      <c r="FNB49" s="256"/>
      <c r="FNC49" s="256"/>
      <c r="FND49" s="257"/>
      <c r="FNE49" s="255"/>
      <c r="FNF49" s="256"/>
      <c r="FNG49" s="256"/>
      <c r="FNH49" s="256"/>
      <c r="FNI49" s="256"/>
      <c r="FNJ49" s="256"/>
      <c r="FNK49" s="256"/>
      <c r="FNL49" s="257"/>
      <c r="FNM49" s="255"/>
      <c r="FNN49" s="256"/>
      <c r="FNO49" s="256"/>
      <c r="FNP49" s="256"/>
      <c r="FNQ49" s="256"/>
      <c r="FNR49" s="256"/>
      <c r="FNS49" s="256"/>
      <c r="FNT49" s="257"/>
      <c r="FNU49" s="255"/>
      <c r="FNV49" s="256"/>
      <c r="FNW49" s="256"/>
      <c r="FNX49" s="256"/>
      <c r="FNY49" s="256"/>
      <c r="FNZ49" s="256"/>
      <c r="FOA49" s="256"/>
      <c r="FOB49" s="257"/>
      <c r="FOC49" s="255"/>
      <c r="FOD49" s="256"/>
      <c r="FOE49" s="256"/>
      <c r="FOF49" s="256"/>
      <c r="FOG49" s="256"/>
      <c r="FOH49" s="256"/>
      <c r="FOI49" s="256"/>
      <c r="FOJ49" s="257"/>
      <c r="FOK49" s="255"/>
      <c r="FOL49" s="256"/>
      <c r="FOM49" s="256"/>
      <c r="FON49" s="256"/>
      <c r="FOO49" s="256"/>
      <c r="FOP49" s="256"/>
      <c r="FOQ49" s="256"/>
      <c r="FOR49" s="257"/>
      <c r="FOS49" s="255"/>
      <c r="FOT49" s="256"/>
      <c r="FOU49" s="256"/>
      <c r="FOV49" s="256"/>
      <c r="FOW49" s="256"/>
      <c r="FOX49" s="256"/>
      <c r="FOY49" s="256"/>
      <c r="FOZ49" s="257"/>
      <c r="FPA49" s="255"/>
      <c r="FPB49" s="256"/>
      <c r="FPC49" s="256"/>
      <c r="FPD49" s="256"/>
      <c r="FPE49" s="256"/>
      <c r="FPF49" s="256"/>
      <c r="FPG49" s="256"/>
      <c r="FPH49" s="257"/>
      <c r="FPI49" s="255"/>
      <c r="FPJ49" s="256"/>
      <c r="FPK49" s="256"/>
      <c r="FPL49" s="256"/>
      <c r="FPM49" s="256"/>
      <c r="FPN49" s="256"/>
      <c r="FPO49" s="256"/>
      <c r="FPP49" s="257"/>
      <c r="FPQ49" s="255"/>
      <c r="FPR49" s="256"/>
      <c r="FPS49" s="256"/>
      <c r="FPT49" s="256"/>
      <c r="FPU49" s="256"/>
      <c r="FPV49" s="256"/>
      <c r="FPW49" s="256"/>
      <c r="FPX49" s="257"/>
      <c r="FPY49" s="255"/>
      <c r="FPZ49" s="256"/>
      <c r="FQA49" s="256"/>
      <c r="FQB49" s="256"/>
      <c r="FQC49" s="256"/>
      <c r="FQD49" s="256"/>
      <c r="FQE49" s="256"/>
      <c r="FQF49" s="257"/>
      <c r="FQG49" s="255"/>
      <c r="FQH49" s="256"/>
      <c r="FQI49" s="256"/>
      <c r="FQJ49" s="256"/>
      <c r="FQK49" s="256"/>
      <c r="FQL49" s="256"/>
      <c r="FQM49" s="256"/>
      <c r="FQN49" s="257"/>
      <c r="FQO49" s="255"/>
      <c r="FQP49" s="256"/>
      <c r="FQQ49" s="256"/>
      <c r="FQR49" s="256"/>
      <c r="FQS49" s="256"/>
      <c r="FQT49" s="256"/>
      <c r="FQU49" s="256"/>
      <c r="FQV49" s="257"/>
      <c r="FQW49" s="255"/>
      <c r="FQX49" s="256"/>
      <c r="FQY49" s="256"/>
      <c r="FQZ49" s="256"/>
      <c r="FRA49" s="256"/>
      <c r="FRB49" s="256"/>
      <c r="FRC49" s="256"/>
      <c r="FRD49" s="257"/>
      <c r="FRE49" s="255"/>
      <c r="FRF49" s="256"/>
      <c r="FRG49" s="256"/>
      <c r="FRH49" s="256"/>
      <c r="FRI49" s="256"/>
      <c r="FRJ49" s="256"/>
      <c r="FRK49" s="256"/>
      <c r="FRL49" s="257"/>
      <c r="FRM49" s="255"/>
      <c r="FRN49" s="256"/>
      <c r="FRO49" s="256"/>
      <c r="FRP49" s="256"/>
      <c r="FRQ49" s="256"/>
      <c r="FRR49" s="256"/>
      <c r="FRS49" s="256"/>
      <c r="FRT49" s="257"/>
      <c r="FRU49" s="255"/>
      <c r="FRV49" s="256"/>
      <c r="FRW49" s="256"/>
      <c r="FRX49" s="256"/>
      <c r="FRY49" s="256"/>
      <c r="FRZ49" s="256"/>
      <c r="FSA49" s="256"/>
      <c r="FSB49" s="257"/>
      <c r="FSC49" s="255"/>
      <c r="FSD49" s="256"/>
      <c r="FSE49" s="256"/>
      <c r="FSF49" s="256"/>
      <c r="FSG49" s="256"/>
      <c r="FSH49" s="256"/>
      <c r="FSI49" s="256"/>
      <c r="FSJ49" s="257"/>
      <c r="FSK49" s="255"/>
      <c r="FSL49" s="256"/>
      <c r="FSM49" s="256"/>
      <c r="FSN49" s="256"/>
      <c r="FSO49" s="256"/>
      <c r="FSP49" s="256"/>
      <c r="FSQ49" s="256"/>
      <c r="FSR49" s="257"/>
      <c r="FSS49" s="255"/>
      <c r="FST49" s="256"/>
      <c r="FSU49" s="256"/>
      <c r="FSV49" s="256"/>
      <c r="FSW49" s="256"/>
      <c r="FSX49" s="256"/>
      <c r="FSY49" s="256"/>
      <c r="FSZ49" s="257"/>
      <c r="FTA49" s="255"/>
      <c r="FTB49" s="256"/>
      <c r="FTC49" s="256"/>
      <c r="FTD49" s="256"/>
      <c r="FTE49" s="256"/>
      <c r="FTF49" s="256"/>
      <c r="FTG49" s="256"/>
      <c r="FTH49" s="257"/>
      <c r="FTI49" s="255"/>
      <c r="FTJ49" s="256"/>
      <c r="FTK49" s="256"/>
      <c r="FTL49" s="256"/>
      <c r="FTM49" s="256"/>
      <c r="FTN49" s="256"/>
      <c r="FTO49" s="256"/>
      <c r="FTP49" s="257"/>
      <c r="FTQ49" s="255"/>
      <c r="FTR49" s="256"/>
      <c r="FTS49" s="256"/>
      <c r="FTT49" s="256"/>
      <c r="FTU49" s="256"/>
      <c r="FTV49" s="256"/>
      <c r="FTW49" s="256"/>
      <c r="FTX49" s="257"/>
      <c r="FTY49" s="255"/>
      <c r="FTZ49" s="256"/>
      <c r="FUA49" s="256"/>
      <c r="FUB49" s="256"/>
      <c r="FUC49" s="256"/>
      <c r="FUD49" s="256"/>
      <c r="FUE49" s="256"/>
      <c r="FUF49" s="257"/>
      <c r="FUG49" s="255"/>
      <c r="FUH49" s="256"/>
      <c r="FUI49" s="256"/>
      <c r="FUJ49" s="256"/>
      <c r="FUK49" s="256"/>
      <c r="FUL49" s="256"/>
      <c r="FUM49" s="256"/>
      <c r="FUN49" s="257"/>
      <c r="FUO49" s="255"/>
      <c r="FUP49" s="256"/>
      <c r="FUQ49" s="256"/>
      <c r="FUR49" s="256"/>
      <c r="FUS49" s="256"/>
      <c r="FUT49" s="256"/>
      <c r="FUU49" s="256"/>
      <c r="FUV49" s="257"/>
      <c r="FUW49" s="255"/>
      <c r="FUX49" s="256"/>
      <c r="FUY49" s="256"/>
      <c r="FUZ49" s="256"/>
      <c r="FVA49" s="256"/>
      <c r="FVB49" s="256"/>
      <c r="FVC49" s="256"/>
      <c r="FVD49" s="257"/>
      <c r="FVE49" s="255"/>
      <c r="FVF49" s="256"/>
      <c r="FVG49" s="256"/>
      <c r="FVH49" s="256"/>
      <c r="FVI49" s="256"/>
      <c r="FVJ49" s="256"/>
      <c r="FVK49" s="256"/>
      <c r="FVL49" s="257"/>
      <c r="FVM49" s="255"/>
      <c r="FVN49" s="256"/>
      <c r="FVO49" s="256"/>
      <c r="FVP49" s="256"/>
      <c r="FVQ49" s="256"/>
      <c r="FVR49" s="256"/>
      <c r="FVS49" s="256"/>
      <c r="FVT49" s="257"/>
      <c r="FVU49" s="255"/>
      <c r="FVV49" s="256"/>
      <c r="FVW49" s="256"/>
      <c r="FVX49" s="256"/>
      <c r="FVY49" s="256"/>
      <c r="FVZ49" s="256"/>
      <c r="FWA49" s="256"/>
      <c r="FWB49" s="257"/>
      <c r="FWC49" s="255"/>
      <c r="FWD49" s="256"/>
      <c r="FWE49" s="256"/>
      <c r="FWF49" s="256"/>
      <c r="FWG49" s="256"/>
      <c r="FWH49" s="256"/>
      <c r="FWI49" s="256"/>
      <c r="FWJ49" s="257"/>
      <c r="FWK49" s="255"/>
      <c r="FWL49" s="256"/>
      <c r="FWM49" s="256"/>
      <c r="FWN49" s="256"/>
      <c r="FWO49" s="256"/>
      <c r="FWP49" s="256"/>
      <c r="FWQ49" s="256"/>
      <c r="FWR49" s="257"/>
      <c r="FWS49" s="255"/>
      <c r="FWT49" s="256"/>
      <c r="FWU49" s="256"/>
      <c r="FWV49" s="256"/>
      <c r="FWW49" s="256"/>
      <c r="FWX49" s="256"/>
      <c r="FWY49" s="256"/>
      <c r="FWZ49" s="257"/>
      <c r="FXA49" s="255"/>
      <c r="FXB49" s="256"/>
      <c r="FXC49" s="256"/>
      <c r="FXD49" s="256"/>
      <c r="FXE49" s="256"/>
      <c r="FXF49" s="256"/>
      <c r="FXG49" s="256"/>
      <c r="FXH49" s="257"/>
      <c r="FXI49" s="255"/>
      <c r="FXJ49" s="256"/>
      <c r="FXK49" s="256"/>
      <c r="FXL49" s="256"/>
      <c r="FXM49" s="256"/>
      <c r="FXN49" s="256"/>
      <c r="FXO49" s="256"/>
      <c r="FXP49" s="257"/>
      <c r="FXQ49" s="255"/>
      <c r="FXR49" s="256"/>
      <c r="FXS49" s="256"/>
      <c r="FXT49" s="256"/>
      <c r="FXU49" s="256"/>
      <c r="FXV49" s="256"/>
      <c r="FXW49" s="256"/>
      <c r="FXX49" s="257"/>
      <c r="FXY49" s="255"/>
      <c r="FXZ49" s="256"/>
      <c r="FYA49" s="256"/>
      <c r="FYB49" s="256"/>
      <c r="FYC49" s="256"/>
      <c r="FYD49" s="256"/>
      <c r="FYE49" s="256"/>
      <c r="FYF49" s="257"/>
      <c r="FYG49" s="255"/>
      <c r="FYH49" s="256"/>
      <c r="FYI49" s="256"/>
      <c r="FYJ49" s="256"/>
      <c r="FYK49" s="256"/>
      <c r="FYL49" s="256"/>
      <c r="FYM49" s="256"/>
      <c r="FYN49" s="257"/>
      <c r="FYO49" s="255"/>
      <c r="FYP49" s="256"/>
      <c r="FYQ49" s="256"/>
      <c r="FYR49" s="256"/>
      <c r="FYS49" s="256"/>
      <c r="FYT49" s="256"/>
      <c r="FYU49" s="256"/>
      <c r="FYV49" s="257"/>
      <c r="FYW49" s="255"/>
      <c r="FYX49" s="256"/>
      <c r="FYY49" s="256"/>
      <c r="FYZ49" s="256"/>
      <c r="FZA49" s="256"/>
      <c r="FZB49" s="256"/>
      <c r="FZC49" s="256"/>
      <c r="FZD49" s="257"/>
      <c r="FZE49" s="255"/>
      <c r="FZF49" s="256"/>
      <c r="FZG49" s="256"/>
      <c r="FZH49" s="256"/>
      <c r="FZI49" s="256"/>
      <c r="FZJ49" s="256"/>
      <c r="FZK49" s="256"/>
      <c r="FZL49" s="257"/>
      <c r="FZM49" s="255"/>
      <c r="FZN49" s="256"/>
      <c r="FZO49" s="256"/>
      <c r="FZP49" s="256"/>
      <c r="FZQ49" s="256"/>
      <c r="FZR49" s="256"/>
      <c r="FZS49" s="256"/>
      <c r="FZT49" s="257"/>
      <c r="FZU49" s="255"/>
      <c r="FZV49" s="256"/>
      <c r="FZW49" s="256"/>
      <c r="FZX49" s="256"/>
      <c r="FZY49" s="256"/>
      <c r="FZZ49" s="256"/>
      <c r="GAA49" s="256"/>
      <c r="GAB49" s="257"/>
      <c r="GAC49" s="255"/>
      <c r="GAD49" s="256"/>
      <c r="GAE49" s="256"/>
      <c r="GAF49" s="256"/>
      <c r="GAG49" s="256"/>
      <c r="GAH49" s="256"/>
      <c r="GAI49" s="256"/>
      <c r="GAJ49" s="257"/>
      <c r="GAK49" s="255"/>
      <c r="GAL49" s="256"/>
      <c r="GAM49" s="256"/>
      <c r="GAN49" s="256"/>
      <c r="GAO49" s="256"/>
      <c r="GAP49" s="256"/>
      <c r="GAQ49" s="256"/>
      <c r="GAR49" s="257"/>
      <c r="GAS49" s="255"/>
      <c r="GAT49" s="256"/>
      <c r="GAU49" s="256"/>
      <c r="GAV49" s="256"/>
      <c r="GAW49" s="256"/>
      <c r="GAX49" s="256"/>
      <c r="GAY49" s="256"/>
      <c r="GAZ49" s="257"/>
      <c r="GBA49" s="255"/>
      <c r="GBB49" s="256"/>
      <c r="GBC49" s="256"/>
      <c r="GBD49" s="256"/>
      <c r="GBE49" s="256"/>
      <c r="GBF49" s="256"/>
      <c r="GBG49" s="256"/>
      <c r="GBH49" s="257"/>
      <c r="GBI49" s="255"/>
      <c r="GBJ49" s="256"/>
      <c r="GBK49" s="256"/>
      <c r="GBL49" s="256"/>
      <c r="GBM49" s="256"/>
      <c r="GBN49" s="256"/>
      <c r="GBO49" s="256"/>
      <c r="GBP49" s="257"/>
      <c r="GBQ49" s="255"/>
      <c r="GBR49" s="256"/>
      <c r="GBS49" s="256"/>
      <c r="GBT49" s="256"/>
      <c r="GBU49" s="256"/>
      <c r="GBV49" s="256"/>
      <c r="GBW49" s="256"/>
      <c r="GBX49" s="257"/>
      <c r="GBY49" s="255"/>
      <c r="GBZ49" s="256"/>
      <c r="GCA49" s="256"/>
      <c r="GCB49" s="256"/>
      <c r="GCC49" s="256"/>
      <c r="GCD49" s="256"/>
      <c r="GCE49" s="256"/>
      <c r="GCF49" s="257"/>
      <c r="GCG49" s="255"/>
      <c r="GCH49" s="256"/>
      <c r="GCI49" s="256"/>
      <c r="GCJ49" s="256"/>
      <c r="GCK49" s="256"/>
      <c r="GCL49" s="256"/>
      <c r="GCM49" s="256"/>
      <c r="GCN49" s="257"/>
      <c r="GCO49" s="255"/>
      <c r="GCP49" s="256"/>
      <c r="GCQ49" s="256"/>
      <c r="GCR49" s="256"/>
      <c r="GCS49" s="256"/>
      <c r="GCT49" s="256"/>
      <c r="GCU49" s="256"/>
      <c r="GCV49" s="257"/>
      <c r="GCW49" s="255"/>
      <c r="GCX49" s="256"/>
      <c r="GCY49" s="256"/>
      <c r="GCZ49" s="256"/>
      <c r="GDA49" s="256"/>
      <c r="GDB49" s="256"/>
      <c r="GDC49" s="256"/>
      <c r="GDD49" s="257"/>
      <c r="GDE49" s="255"/>
      <c r="GDF49" s="256"/>
      <c r="GDG49" s="256"/>
      <c r="GDH49" s="256"/>
      <c r="GDI49" s="256"/>
      <c r="GDJ49" s="256"/>
      <c r="GDK49" s="256"/>
      <c r="GDL49" s="257"/>
      <c r="GDM49" s="255"/>
      <c r="GDN49" s="256"/>
      <c r="GDO49" s="256"/>
      <c r="GDP49" s="256"/>
      <c r="GDQ49" s="256"/>
      <c r="GDR49" s="256"/>
      <c r="GDS49" s="256"/>
      <c r="GDT49" s="257"/>
      <c r="GDU49" s="255"/>
      <c r="GDV49" s="256"/>
      <c r="GDW49" s="256"/>
      <c r="GDX49" s="256"/>
      <c r="GDY49" s="256"/>
      <c r="GDZ49" s="256"/>
      <c r="GEA49" s="256"/>
      <c r="GEB49" s="257"/>
      <c r="GEC49" s="255"/>
      <c r="GED49" s="256"/>
      <c r="GEE49" s="256"/>
      <c r="GEF49" s="256"/>
      <c r="GEG49" s="256"/>
      <c r="GEH49" s="256"/>
      <c r="GEI49" s="256"/>
      <c r="GEJ49" s="257"/>
      <c r="GEK49" s="255"/>
      <c r="GEL49" s="256"/>
      <c r="GEM49" s="256"/>
      <c r="GEN49" s="256"/>
      <c r="GEO49" s="256"/>
      <c r="GEP49" s="256"/>
      <c r="GEQ49" s="256"/>
      <c r="GER49" s="257"/>
      <c r="GES49" s="255"/>
      <c r="GET49" s="256"/>
      <c r="GEU49" s="256"/>
      <c r="GEV49" s="256"/>
      <c r="GEW49" s="256"/>
      <c r="GEX49" s="256"/>
      <c r="GEY49" s="256"/>
      <c r="GEZ49" s="257"/>
      <c r="GFA49" s="255"/>
      <c r="GFB49" s="256"/>
      <c r="GFC49" s="256"/>
      <c r="GFD49" s="256"/>
      <c r="GFE49" s="256"/>
      <c r="GFF49" s="256"/>
      <c r="GFG49" s="256"/>
      <c r="GFH49" s="257"/>
      <c r="GFI49" s="255"/>
      <c r="GFJ49" s="256"/>
      <c r="GFK49" s="256"/>
      <c r="GFL49" s="256"/>
      <c r="GFM49" s="256"/>
      <c r="GFN49" s="256"/>
      <c r="GFO49" s="256"/>
      <c r="GFP49" s="257"/>
      <c r="GFQ49" s="255"/>
      <c r="GFR49" s="256"/>
      <c r="GFS49" s="256"/>
      <c r="GFT49" s="256"/>
      <c r="GFU49" s="256"/>
      <c r="GFV49" s="256"/>
      <c r="GFW49" s="256"/>
      <c r="GFX49" s="257"/>
      <c r="GFY49" s="255"/>
      <c r="GFZ49" s="256"/>
      <c r="GGA49" s="256"/>
      <c r="GGB49" s="256"/>
      <c r="GGC49" s="256"/>
      <c r="GGD49" s="256"/>
      <c r="GGE49" s="256"/>
      <c r="GGF49" s="257"/>
      <c r="GGG49" s="255"/>
      <c r="GGH49" s="256"/>
      <c r="GGI49" s="256"/>
      <c r="GGJ49" s="256"/>
      <c r="GGK49" s="256"/>
      <c r="GGL49" s="256"/>
      <c r="GGM49" s="256"/>
      <c r="GGN49" s="257"/>
      <c r="GGO49" s="255"/>
      <c r="GGP49" s="256"/>
      <c r="GGQ49" s="256"/>
      <c r="GGR49" s="256"/>
      <c r="GGS49" s="256"/>
      <c r="GGT49" s="256"/>
      <c r="GGU49" s="256"/>
      <c r="GGV49" s="257"/>
      <c r="GGW49" s="255"/>
      <c r="GGX49" s="256"/>
      <c r="GGY49" s="256"/>
      <c r="GGZ49" s="256"/>
      <c r="GHA49" s="256"/>
      <c r="GHB49" s="256"/>
      <c r="GHC49" s="256"/>
      <c r="GHD49" s="257"/>
      <c r="GHE49" s="255"/>
      <c r="GHF49" s="256"/>
      <c r="GHG49" s="256"/>
      <c r="GHH49" s="256"/>
      <c r="GHI49" s="256"/>
      <c r="GHJ49" s="256"/>
      <c r="GHK49" s="256"/>
      <c r="GHL49" s="257"/>
      <c r="GHM49" s="255"/>
      <c r="GHN49" s="256"/>
      <c r="GHO49" s="256"/>
      <c r="GHP49" s="256"/>
      <c r="GHQ49" s="256"/>
      <c r="GHR49" s="256"/>
      <c r="GHS49" s="256"/>
      <c r="GHT49" s="257"/>
      <c r="GHU49" s="255"/>
      <c r="GHV49" s="256"/>
      <c r="GHW49" s="256"/>
      <c r="GHX49" s="256"/>
      <c r="GHY49" s="256"/>
      <c r="GHZ49" s="256"/>
      <c r="GIA49" s="256"/>
      <c r="GIB49" s="257"/>
      <c r="GIC49" s="255"/>
      <c r="GID49" s="256"/>
      <c r="GIE49" s="256"/>
      <c r="GIF49" s="256"/>
      <c r="GIG49" s="256"/>
      <c r="GIH49" s="256"/>
      <c r="GII49" s="256"/>
      <c r="GIJ49" s="257"/>
      <c r="GIK49" s="255"/>
      <c r="GIL49" s="256"/>
      <c r="GIM49" s="256"/>
      <c r="GIN49" s="256"/>
      <c r="GIO49" s="256"/>
      <c r="GIP49" s="256"/>
      <c r="GIQ49" s="256"/>
      <c r="GIR49" s="257"/>
      <c r="GIS49" s="255"/>
      <c r="GIT49" s="256"/>
      <c r="GIU49" s="256"/>
      <c r="GIV49" s="256"/>
      <c r="GIW49" s="256"/>
      <c r="GIX49" s="256"/>
      <c r="GIY49" s="256"/>
      <c r="GIZ49" s="257"/>
      <c r="GJA49" s="255"/>
      <c r="GJB49" s="256"/>
      <c r="GJC49" s="256"/>
      <c r="GJD49" s="256"/>
      <c r="GJE49" s="256"/>
      <c r="GJF49" s="256"/>
      <c r="GJG49" s="256"/>
      <c r="GJH49" s="257"/>
      <c r="GJI49" s="255"/>
      <c r="GJJ49" s="256"/>
      <c r="GJK49" s="256"/>
      <c r="GJL49" s="256"/>
      <c r="GJM49" s="256"/>
      <c r="GJN49" s="256"/>
      <c r="GJO49" s="256"/>
      <c r="GJP49" s="257"/>
      <c r="GJQ49" s="255"/>
      <c r="GJR49" s="256"/>
      <c r="GJS49" s="256"/>
      <c r="GJT49" s="256"/>
      <c r="GJU49" s="256"/>
      <c r="GJV49" s="256"/>
      <c r="GJW49" s="256"/>
      <c r="GJX49" s="257"/>
      <c r="GJY49" s="255"/>
      <c r="GJZ49" s="256"/>
      <c r="GKA49" s="256"/>
      <c r="GKB49" s="256"/>
      <c r="GKC49" s="256"/>
      <c r="GKD49" s="256"/>
      <c r="GKE49" s="256"/>
      <c r="GKF49" s="257"/>
      <c r="GKG49" s="255"/>
      <c r="GKH49" s="256"/>
      <c r="GKI49" s="256"/>
      <c r="GKJ49" s="256"/>
      <c r="GKK49" s="256"/>
      <c r="GKL49" s="256"/>
      <c r="GKM49" s="256"/>
      <c r="GKN49" s="257"/>
      <c r="GKO49" s="255"/>
      <c r="GKP49" s="256"/>
      <c r="GKQ49" s="256"/>
      <c r="GKR49" s="256"/>
      <c r="GKS49" s="256"/>
      <c r="GKT49" s="256"/>
      <c r="GKU49" s="256"/>
      <c r="GKV49" s="257"/>
      <c r="GKW49" s="255"/>
      <c r="GKX49" s="256"/>
      <c r="GKY49" s="256"/>
      <c r="GKZ49" s="256"/>
      <c r="GLA49" s="256"/>
      <c r="GLB49" s="256"/>
      <c r="GLC49" s="256"/>
      <c r="GLD49" s="257"/>
      <c r="GLE49" s="255"/>
      <c r="GLF49" s="256"/>
      <c r="GLG49" s="256"/>
      <c r="GLH49" s="256"/>
      <c r="GLI49" s="256"/>
      <c r="GLJ49" s="256"/>
      <c r="GLK49" s="256"/>
      <c r="GLL49" s="257"/>
      <c r="GLM49" s="255"/>
      <c r="GLN49" s="256"/>
      <c r="GLO49" s="256"/>
      <c r="GLP49" s="256"/>
      <c r="GLQ49" s="256"/>
      <c r="GLR49" s="256"/>
      <c r="GLS49" s="256"/>
      <c r="GLT49" s="257"/>
      <c r="GLU49" s="255"/>
      <c r="GLV49" s="256"/>
      <c r="GLW49" s="256"/>
      <c r="GLX49" s="256"/>
      <c r="GLY49" s="256"/>
      <c r="GLZ49" s="256"/>
      <c r="GMA49" s="256"/>
      <c r="GMB49" s="257"/>
      <c r="GMC49" s="255"/>
      <c r="GMD49" s="256"/>
      <c r="GME49" s="256"/>
      <c r="GMF49" s="256"/>
      <c r="GMG49" s="256"/>
      <c r="GMH49" s="256"/>
      <c r="GMI49" s="256"/>
      <c r="GMJ49" s="257"/>
      <c r="GMK49" s="255"/>
      <c r="GML49" s="256"/>
      <c r="GMM49" s="256"/>
      <c r="GMN49" s="256"/>
      <c r="GMO49" s="256"/>
      <c r="GMP49" s="256"/>
      <c r="GMQ49" s="256"/>
      <c r="GMR49" s="257"/>
      <c r="GMS49" s="255"/>
      <c r="GMT49" s="256"/>
      <c r="GMU49" s="256"/>
      <c r="GMV49" s="256"/>
      <c r="GMW49" s="256"/>
      <c r="GMX49" s="256"/>
      <c r="GMY49" s="256"/>
      <c r="GMZ49" s="257"/>
      <c r="GNA49" s="255"/>
      <c r="GNB49" s="256"/>
      <c r="GNC49" s="256"/>
      <c r="GND49" s="256"/>
      <c r="GNE49" s="256"/>
      <c r="GNF49" s="256"/>
      <c r="GNG49" s="256"/>
      <c r="GNH49" s="257"/>
      <c r="GNI49" s="255"/>
      <c r="GNJ49" s="256"/>
      <c r="GNK49" s="256"/>
      <c r="GNL49" s="256"/>
      <c r="GNM49" s="256"/>
      <c r="GNN49" s="256"/>
      <c r="GNO49" s="256"/>
      <c r="GNP49" s="257"/>
      <c r="GNQ49" s="255"/>
      <c r="GNR49" s="256"/>
      <c r="GNS49" s="256"/>
      <c r="GNT49" s="256"/>
      <c r="GNU49" s="256"/>
      <c r="GNV49" s="256"/>
      <c r="GNW49" s="256"/>
      <c r="GNX49" s="257"/>
      <c r="GNY49" s="255"/>
      <c r="GNZ49" s="256"/>
      <c r="GOA49" s="256"/>
      <c r="GOB49" s="256"/>
      <c r="GOC49" s="256"/>
      <c r="GOD49" s="256"/>
      <c r="GOE49" s="256"/>
      <c r="GOF49" s="257"/>
      <c r="GOG49" s="255"/>
      <c r="GOH49" s="256"/>
      <c r="GOI49" s="256"/>
      <c r="GOJ49" s="256"/>
      <c r="GOK49" s="256"/>
      <c r="GOL49" s="256"/>
      <c r="GOM49" s="256"/>
      <c r="GON49" s="257"/>
      <c r="GOO49" s="255"/>
      <c r="GOP49" s="256"/>
      <c r="GOQ49" s="256"/>
      <c r="GOR49" s="256"/>
      <c r="GOS49" s="256"/>
      <c r="GOT49" s="256"/>
      <c r="GOU49" s="256"/>
      <c r="GOV49" s="257"/>
      <c r="GOW49" s="255"/>
      <c r="GOX49" s="256"/>
      <c r="GOY49" s="256"/>
      <c r="GOZ49" s="256"/>
      <c r="GPA49" s="256"/>
      <c r="GPB49" s="256"/>
      <c r="GPC49" s="256"/>
      <c r="GPD49" s="257"/>
      <c r="GPE49" s="255"/>
      <c r="GPF49" s="256"/>
      <c r="GPG49" s="256"/>
      <c r="GPH49" s="256"/>
      <c r="GPI49" s="256"/>
      <c r="GPJ49" s="256"/>
      <c r="GPK49" s="256"/>
      <c r="GPL49" s="257"/>
      <c r="GPM49" s="255"/>
      <c r="GPN49" s="256"/>
      <c r="GPO49" s="256"/>
      <c r="GPP49" s="256"/>
      <c r="GPQ49" s="256"/>
      <c r="GPR49" s="256"/>
      <c r="GPS49" s="256"/>
      <c r="GPT49" s="257"/>
      <c r="GPU49" s="255"/>
      <c r="GPV49" s="256"/>
      <c r="GPW49" s="256"/>
      <c r="GPX49" s="256"/>
      <c r="GPY49" s="256"/>
      <c r="GPZ49" s="256"/>
      <c r="GQA49" s="256"/>
      <c r="GQB49" s="257"/>
      <c r="GQC49" s="255"/>
      <c r="GQD49" s="256"/>
      <c r="GQE49" s="256"/>
      <c r="GQF49" s="256"/>
      <c r="GQG49" s="256"/>
      <c r="GQH49" s="256"/>
      <c r="GQI49" s="256"/>
      <c r="GQJ49" s="257"/>
      <c r="GQK49" s="255"/>
      <c r="GQL49" s="256"/>
      <c r="GQM49" s="256"/>
      <c r="GQN49" s="256"/>
      <c r="GQO49" s="256"/>
      <c r="GQP49" s="256"/>
      <c r="GQQ49" s="256"/>
      <c r="GQR49" s="257"/>
      <c r="GQS49" s="255"/>
      <c r="GQT49" s="256"/>
      <c r="GQU49" s="256"/>
      <c r="GQV49" s="256"/>
      <c r="GQW49" s="256"/>
      <c r="GQX49" s="256"/>
      <c r="GQY49" s="256"/>
      <c r="GQZ49" s="257"/>
      <c r="GRA49" s="255"/>
      <c r="GRB49" s="256"/>
      <c r="GRC49" s="256"/>
      <c r="GRD49" s="256"/>
      <c r="GRE49" s="256"/>
      <c r="GRF49" s="256"/>
      <c r="GRG49" s="256"/>
      <c r="GRH49" s="257"/>
      <c r="GRI49" s="255"/>
      <c r="GRJ49" s="256"/>
      <c r="GRK49" s="256"/>
      <c r="GRL49" s="256"/>
      <c r="GRM49" s="256"/>
      <c r="GRN49" s="256"/>
      <c r="GRO49" s="256"/>
      <c r="GRP49" s="257"/>
      <c r="GRQ49" s="255"/>
      <c r="GRR49" s="256"/>
      <c r="GRS49" s="256"/>
      <c r="GRT49" s="256"/>
      <c r="GRU49" s="256"/>
      <c r="GRV49" s="256"/>
      <c r="GRW49" s="256"/>
      <c r="GRX49" s="257"/>
      <c r="GRY49" s="255"/>
      <c r="GRZ49" s="256"/>
      <c r="GSA49" s="256"/>
      <c r="GSB49" s="256"/>
      <c r="GSC49" s="256"/>
      <c r="GSD49" s="256"/>
      <c r="GSE49" s="256"/>
      <c r="GSF49" s="257"/>
      <c r="GSG49" s="255"/>
      <c r="GSH49" s="256"/>
      <c r="GSI49" s="256"/>
      <c r="GSJ49" s="256"/>
      <c r="GSK49" s="256"/>
      <c r="GSL49" s="256"/>
      <c r="GSM49" s="256"/>
      <c r="GSN49" s="257"/>
      <c r="GSO49" s="255"/>
      <c r="GSP49" s="256"/>
      <c r="GSQ49" s="256"/>
      <c r="GSR49" s="256"/>
      <c r="GSS49" s="256"/>
      <c r="GST49" s="256"/>
      <c r="GSU49" s="256"/>
      <c r="GSV49" s="257"/>
      <c r="GSW49" s="255"/>
      <c r="GSX49" s="256"/>
      <c r="GSY49" s="256"/>
      <c r="GSZ49" s="256"/>
      <c r="GTA49" s="256"/>
      <c r="GTB49" s="256"/>
      <c r="GTC49" s="256"/>
      <c r="GTD49" s="257"/>
      <c r="GTE49" s="255"/>
      <c r="GTF49" s="256"/>
      <c r="GTG49" s="256"/>
      <c r="GTH49" s="256"/>
      <c r="GTI49" s="256"/>
      <c r="GTJ49" s="256"/>
      <c r="GTK49" s="256"/>
      <c r="GTL49" s="257"/>
      <c r="GTM49" s="255"/>
      <c r="GTN49" s="256"/>
      <c r="GTO49" s="256"/>
      <c r="GTP49" s="256"/>
      <c r="GTQ49" s="256"/>
      <c r="GTR49" s="256"/>
      <c r="GTS49" s="256"/>
      <c r="GTT49" s="257"/>
      <c r="GTU49" s="255"/>
      <c r="GTV49" s="256"/>
      <c r="GTW49" s="256"/>
      <c r="GTX49" s="256"/>
      <c r="GTY49" s="256"/>
      <c r="GTZ49" s="256"/>
      <c r="GUA49" s="256"/>
      <c r="GUB49" s="257"/>
      <c r="GUC49" s="255"/>
      <c r="GUD49" s="256"/>
      <c r="GUE49" s="256"/>
      <c r="GUF49" s="256"/>
      <c r="GUG49" s="256"/>
      <c r="GUH49" s="256"/>
      <c r="GUI49" s="256"/>
      <c r="GUJ49" s="257"/>
      <c r="GUK49" s="255"/>
      <c r="GUL49" s="256"/>
      <c r="GUM49" s="256"/>
      <c r="GUN49" s="256"/>
      <c r="GUO49" s="256"/>
      <c r="GUP49" s="256"/>
      <c r="GUQ49" s="256"/>
      <c r="GUR49" s="257"/>
      <c r="GUS49" s="255"/>
      <c r="GUT49" s="256"/>
      <c r="GUU49" s="256"/>
      <c r="GUV49" s="256"/>
      <c r="GUW49" s="256"/>
      <c r="GUX49" s="256"/>
      <c r="GUY49" s="256"/>
      <c r="GUZ49" s="257"/>
      <c r="GVA49" s="255"/>
      <c r="GVB49" s="256"/>
      <c r="GVC49" s="256"/>
      <c r="GVD49" s="256"/>
      <c r="GVE49" s="256"/>
      <c r="GVF49" s="256"/>
      <c r="GVG49" s="256"/>
      <c r="GVH49" s="257"/>
      <c r="GVI49" s="255"/>
      <c r="GVJ49" s="256"/>
      <c r="GVK49" s="256"/>
      <c r="GVL49" s="256"/>
      <c r="GVM49" s="256"/>
      <c r="GVN49" s="256"/>
      <c r="GVO49" s="256"/>
      <c r="GVP49" s="257"/>
      <c r="GVQ49" s="255"/>
      <c r="GVR49" s="256"/>
      <c r="GVS49" s="256"/>
      <c r="GVT49" s="256"/>
      <c r="GVU49" s="256"/>
      <c r="GVV49" s="256"/>
      <c r="GVW49" s="256"/>
      <c r="GVX49" s="257"/>
      <c r="GVY49" s="255"/>
      <c r="GVZ49" s="256"/>
      <c r="GWA49" s="256"/>
      <c r="GWB49" s="256"/>
      <c r="GWC49" s="256"/>
      <c r="GWD49" s="256"/>
      <c r="GWE49" s="256"/>
      <c r="GWF49" s="257"/>
      <c r="GWG49" s="255"/>
      <c r="GWH49" s="256"/>
      <c r="GWI49" s="256"/>
      <c r="GWJ49" s="256"/>
      <c r="GWK49" s="256"/>
      <c r="GWL49" s="256"/>
      <c r="GWM49" s="256"/>
      <c r="GWN49" s="257"/>
      <c r="GWO49" s="255"/>
      <c r="GWP49" s="256"/>
      <c r="GWQ49" s="256"/>
      <c r="GWR49" s="256"/>
      <c r="GWS49" s="256"/>
      <c r="GWT49" s="256"/>
      <c r="GWU49" s="256"/>
      <c r="GWV49" s="257"/>
      <c r="GWW49" s="255"/>
      <c r="GWX49" s="256"/>
      <c r="GWY49" s="256"/>
      <c r="GWZ49" s="256"/>
      <c r="GXA49" s="256"/>
      <c r="GXB49" s="256"/>
      <c r="GXC49" s="256"/>
      <c r="GXD49" s="257"/>
      <c r="GXE49" s="255"/>
      <c r="GXF49" s="256"/>
      <c r="GXG49" s="256"/>
      <c r="GXH49" s="256"/>
      <c r="GXI49" s="256"/>
      <c r="GXJ49" s="256"/>
      <c r="GXK49" s="256"/>
      <c r="GXL49" s="257"/>
      <c r="GXM49" s="255"/>
      <c r="GXN49" s="256"/>
      <c r="GXO49" s="256"/>
      <c r="GXP49" s="256"/>
      <c r="GXQ49" s="256"/>
      <c r="GXR49" s="256"/>
      <c r="GXS49" s="256"/>
      <c r="GXT49" s="257"/>
      <c r="GXU49" s="255"/>
      <c r="GXV49" s="256"/>
      <c r="GXW49" s="256"/>
      <c r="GXX49" s="256"/>
      <c r="GXY49" s="256"/>
      <c r="GXZ49" s="256"/>
      <c r="GYA49" s="256"/>
      <c r="GYB49" s="257"/>
      <c r="GYC49" s="255"/>
      <c r="GYD49" s="256"/>
      <c r="GYE49" s="256"/>
      <c r="GYF49" s="256"/>
      <c r="GYG49" s="256"/>
      <c r="GYH49" s="256"/>
      <c r="GYI49" s="256"/>
      <c r="GYJ49" s="257"/>
      <c r="GYK49" s="255"/>
      <c r="GYL49" s="256"/>
      <c r="GYM49" s="256"/>
      <c r="GYN49" s="256"/>
      <c r="GYO49" s="256"/>
      <c r="GYP49" s="256"/>
      <c r="GYQ49" s="256"/>
      <c r="GYR49" s="257"/>
      <c r="GYS49" s="255"/>
      <c r="GYT49" s="256"/>
      <c r="GYU49" s="256"/>
      <c r="GYV49" s="256"/>
      <c r="GYW49" s="256"/>
      <c r="GYX49" s="256"/>
      <c r="GYY49" s="256"/>
      <c r="GYZ49" s="257"/>
      <c r="GZA49" s="255"/>
      <c r="GZB49" s="256"/>
      <c r="GZC49" s="256"/>
      <c r="GZD49" s="256"/>
      <c r="GZE49" s="256"/>
      <c r="GZF49" s="256"/>
      <c r="GZG49" s="256"/>
      <c r="GZH49" s="257"/>
      <c r="GZI49" s="255"/>
      <c r="GZJ49" s="256"/>
      <c r="GZK49" s="256"/>
      <c r="GZL49" s="256"/>
      <c r="GZM49" s="256"/>
      <c r="GZN49" s="256"/>
      <c r="GZO49" s="256"/>
      <c r="GZP49" s="257"/>
      <c r="GZQ49" s="255"/>
      <c r="GZR49" s="256"/>
      <c r="GZS49" s="256"/>
      <c r="GZT49" s="256"/>
      <c r="GZU49" s="256"/>
      <c r="GZV49" s="256"/>
      <c r="GZW49" s="256"/>
      <c r="GZX49" s="257"/>
      <c r="GZY49" s="255"/>
      <c r="GZZ49" s="256"/>
      <c r="HAA49" s="256"/>
      <c r="HAB49" s="256"/>
      <c r="HAC49" s="256"/>
      <c r="HAD49" s="256"/>
      <c r="HAE49" s="256"/>
      <c r="HAF49" s="257"/>
      <c r="HAG49" s="255"/>
      <c r="HAH49" s="256"/>
      <c r="HAI49" s="256"/>
      <c r="HAJ49" s="256"/>
      <c r="HAK49" s="256"/>
      <c r="HAL49" s="256"/>
      <c r="HAM49" s="256"/>
      <c r="HAN49" s="257"/>
      <c r="HAO49" s="255"/>
      <c r="HAP49" s="256"/>
      <c r="HAQ49" s="256"/>
      <c r="HAR49" s="256"/>
      <c r="HAS49" s="256"/>
      <c r="HAT49" s="256"/>
      <c r="HAU49" s="256"/>
      <c r="HAV49" s="257"/>
      <c r="HAW49" s="255"/>
      <c r="HAX49" s="256"/>
      <c r="HAY49" s="256"/>
      <c r="HAZ49" s="256"/>
      <c r="HBA49" s="256"/>
      <c r="HBB49" s="256"/>
      <c r="HBC49" s="256"/>
      <c r="HBD49" s="257"/>
      <c r="HBE49" s="255"/>
      <c r="HBF49" s="256"/>
      <c r="HBG49" s="256"/>
      <c r="HBH49" s="256"/>
      <c r="HBI49" s="256"/>
      <c r="HBJ49" s="256"/>
      <c r="HBK49" s="256"/>
      <c r="HBL49" s="257"/>
      <c r="HBM49" s="255"/>
      <c r="HBN49" s="256"/>
      <c r="HBO49" s="256"/>
      <c r="HBP49" s="256"/>
      <c r="HBQ49" s="256"/>
      <c r="HBR49" s="256"/>
      <c r="HBS49" s="256"/>
      <c r="HBT49" s="257"/>
      <c r="HBU49" s="255"/>
      <c r="HBV49" s="256"/>
      <c r="HBW49" s="256"/>
      <c r="HBX49" s="256"/>
      <c r="HBY49" s="256"/>
      <c r="HBZ49" s="256"/>
      <c r="HCA49" s="256"/>
      <c r="HCB49" s="257"/>
      <c r="HCC49" s="255"/>
      <c r="HCD49" s="256"/>
      <c r="HCE49" s="256"/>
      <c r="HCF49" s="256"/>
      <c r="HCG49" s="256"/>
      <c r="HCH49" s="256"/>
      <c r="HCI49" s="256"/>
      <c r="HCJ49" s="257"/>
      <c r="HCK49" s="255"/>
      <c r="HCL49" s="256"/>
      <c r="HCM49" s="256"/>
      <c r="HCN49" s="256"/>
      <c r="HCO49" s="256"/>
      <c r="HCP49" s="256"/>
      <c r="HCQ49" s="256"/>
      <c r="HCR49" s="257"/>
      <c r="HCS49" s="255"/>
      <c r="HCT49" s="256"/>
      <c r="HCU49" s="256"/>
      <c r="HCV49" s="256"/>
      <c r="HCW49" s="256"/>
      <c r="HCX49" s="256"/>
      <c r="HCY49" s="256"/>
      <c r="HCZ49" s="257"/>
      <c r="HDA49" s="255"/>
      <c r="HDB49" s="256"/>
      <c r="HDC49" s="256"/>
      <c r="HDD49" s="256"/>
      <c r="HDE49" s="256"/>
      <c r="HDF49" s="256"/>
      <c r="HDG49" s="256"/>
      <c r="HDH49" s="257"/>
      <c r="HDI49" s="255"/>
      <c r="HDJ49" s="256"/>
      <c r="HDK49" s="256"/>
      <c r="HDL49" s="256"/>
      <c r="HDM49" s="256"/>
      <c r="HDN49" s="256"/>
      <c r="HDO49" s="256"/>
      <c r="HDP49" s="257"/>
      <c r="HDQ49" s="255"/>
      <c r="HDR49" s="256"/>
      <c r="HDS49" s="256"/>
      <c r="HDT49" s="256"/>
      <c r="HDU49" s="256"/>
      <c r="HDV49" s="256"/>
      <c r="HDW49" s="256"/>
      <c r="HDX49" s="257"/>
      <c r="HDY49" s="255"/>
      <c r="HDZ49" s="256"/>
      <c r="HEA49" s="256"/>
      <c r="HEB49" s="256"/>
      <c r="HEC49" s="256"/>
      <c r="HED49" s="256"/>
      <c r="HEE49" s="256"/>
      <c r="HEF49" s="257"/>
      <c r="HEG49" s="255"/>
      <c r="HEH49" s="256"/>
      <c r="HEI49" s="256"/>
      <c r="HEJ49" s="256"/>
      <c r="HEK49" s="256"/>
      <c r="HEL49" s="256"/>
      <c r="HEM49" s="256"/>
      <c r="HEN49" s="257"/>
      <c r="HEO49" s="255"/>
      <c r="HEP49" s="256"/>
      <c r="HEQ49" s="256"/>
      <c r="HER49" s="256"/>
      <c r="HES49" s="256"/>
      <c r="HET49" s="256"/>
      <c r="HEU49" s="256"/>
      <c r="HEV49" s="257"/>
      <c r="HEW49" s="255"/>
      <c r="HEX49" s="256"/>
      <c r="HEY49" s="256"/>
      <c r="HEZ49" s="256"/>
      <c r="HFA49" s="256"/>
      <c r="HFB49" s="256"/>
      <c r="HFC49" s="256"/>
      <c r="HFD49" s="257"/>
      <c r="HFE49" s="255"/>
      <c r="HFF49" s="256"/>
      <c r="HFG49" s="256"/>
      <c r="HFH49" s="256"/>
      <c r="HFI49" s="256"/>
      <c r="HFJ49" s="256"/>
      <c r="HFK49" s="256"/>
      <c r="HFL49" s="257"/>
      <c r="HFM49" s="255"/>
      <c r="HFN49" s="256"/>
      <c r="HFO49" s="256"/>
      <c r="HFP49" s="256"/>
      <c r="HFQ49" s="256"/>
      <c r="HFR49" s="256"/>
      <c r="HFS49" s="256"/>
      <c r="HFT49" s="257"/>
      <c r="HFU49" s="255"/>
      <c r="HFV49" s="256"/>
      <c r="HFW49" s="256"/>
      <c r="HFX49" s="256"/>
      <c r="HFY49" s="256"/>
      <c r="HFZ49" s="256"/>
      <c r="HGA49" s="256"/>
      <c r="HGB49" s="257"/>
      <c r="HGC49" s="255"/>
      <c r="HGD49" s="256"/>
      <c r="HGE49" s="256"/>
      <c r="HGF49" s="256"/>
      <c r="HGG49" s="256"/>
      <c r="HGH49" s="256"/>
      <c r="HGI49" s="256"/>
      <c r="HGJ49" s="257"/>
      <c r="HGK49" s="255"/>
      <c r="HGL49" s="256"/>
      <c r="HGM49" s="256"/>
      <c r="HGN49" s="256"/>
      <c r="HGO49" s="256"/>
      <c r="HGP49" s="256"/>
      <c r="HGQ49" s="256"/>
      <c r="HGR49" s="257"/>
      <c r="HGS49" s="255"/>
      <c r="HGT49" s="256"/>
      <c r="HGU49" s="256"/>
      <c r="HGV49" s="256"/>
      <c r="HGW49" s="256"/>
      <c r="HGX49" s="256"/>
      <c r="HGY49" s="256"/>
      <c r="HGZ49" s="257"/>
      <c r="HHA49" s="255"/>
      <c r="HHB49" s="256"/>
      <c r="HHC49" s="256"/>
      <c r="HHD49" s="256"/>
      <c r="HHE49" s="256"/>
      <c r="HHF49" s="256"/>
      <c r="HHG49" s="256"/>
      <c r="HHH49" s="257"/>
      <c r="HHI49" s="255"/>
      <c r="HHJ49" s="256"/>
      <c r="HHK49" s="256"/>
      <c r="HHL49" s="256"/>
      <c r="HHM49" s="256"/>
      <c r="HHN49" s="256"/>
      <c r="HHO49" s="256"/>
      <c r="HHP49" s="257"/>
      <c r="HHQ49" s="255"/>
      <c r="HHR49" s="256"/>
      <c r="HHS49" s="256"/>
      <c r="HHT49" s="256"/>
      <c r="HHU49" s="256"/>
      <c r="HHV49" s="256"/>
      <c r="HHW49" s="256"/>
      <c r="HHX49" s="257"/>
      <c r="HHY49" s="255"/>
      <c r="HHZ49" s="256"/>
      <c r="HIA49" s="256"/>
      <c r="HIB49" s="256"/>
      <c r="HIC49" s="256"/>
      <c r="HID49" s="256"/>
      <c r="HIE49" s="256"/>
      <c r="HIF49" s="257"/>
      <c r="HIG49" s="255"/>
      <c r="HIH49" s="256"/>
      <c r="HII49" s="256"/>
      <c r="HIJ49" s="256"/>
      <c r="HIK49" s="256"/>
      <c r="HIL49" s="256"/>
      <c r="HIM49" s="256"/>
      <c r="HIN49" s="257"/>
      <c r="HIO49" s="255"/>
      <c r="HIP49" s="256"/>
      <c r="HIQ49" s="256"/>
      <c r="HIR49" s="256"/>
      <c r="HIS49" s="256"/>
      <c r="HIT49" s="256"/>
      <c r="HIU49" s="256"/>
      <c r="HIV49" s="257"/>
      <c r="HIW49" s="255"/>
      <c r="HIX49" s="256"/>
      <c r="HIY49" s="256"/>
      <c r="HIZ49" s="256"/>
      <c r="HJA49" s="256"/>
      <c r="HJB49" s="256"/>
      <c r="HJC49" s="256"/>
      <c r="HJD49" s="257"/>
      <c r="HJE49" s="255"/>
      <c r="HJF49" s="256"/>
      <c r="HJG49" s="256"/>
      <c r="HJH49" s="256"/>
      <c r="HJI49" s="256"/>
      <c r="HJJ49" s="256"/>
      <c r="HJK49" s="256"/>
      <c r="HJL49" s="257"/>
      <c r="HJM49" s="255"/>
      <c r="HJN49" s="256"/>
      <c r="HJO49" s="256"/>
      <c r="HJP49" s="256"/>
      <c r="HJQ49" s="256"/>
      <c r="HJR49" s="256"/>
      <c r="HJS49" s="256"/>
      <c r="HJT49" s="257"/>
      <c r="HJU49" s="255"/>
      <c r="HJV49" s="256"/>
      <c r="HJW49" s="256"/>
      <c r="HJX49" s="256"/>
      <c r="HJY49" s="256"/>
      <c r="HJZ49" s="256"/>
      <c r="HKA49" s="256"/>
      <c r="HKB49" s="257"/>
      <c r="HKC49" s="255"/>
      <c r="HKD49" s="256"/>
      <c r="HKE49" s="256"/>
      <c r="HKF49" s="256"/>
      <c r="HKG49" s="256"/>
      <c r="HKH49" s="256"/>
      <c r="HKI49" s="256"/>
      <c r="HKJ49" s="257"/>
      <c r="HKK49" s="255"/>
      <c r="HKL49" s="256"/>
      <c r="HKM49" s="256"/>
      <c r="HKN49" s="256"/>
      <c r="HKO49" s="256"/>
      <c r="HKP49" s="256"/>
      <c r="HKQ49" s="256"/>
      <c r="HKR49" s="257"/>
      <c r="HKS49" s="255"/>
      <c r="HKT49" s="256"/>
      <c r="HKU49" s="256"/>
      <c r="HKV49" s="256"/>
      <c r="HKW49" s="256"/>
      <c r="HKX49" s="256"/>
      <c r="HKY49" s="256"/>
      <c r="HKZ49" s="257"/>
      <c r="HLA49" s="255"/>
      <c r="HLB49" s="256"/>
      <c r="HLC49" s="256"/>
      <c r="HLD49" s="256"/>
      <c r="HLE49" s="256"/>
      <c r="HLF49" s="256"/>
      <c r="HLG49" s="256"/>
      <c r="HLH49" s="257"/>
      <c r="HLI49" s="255"/>
      <c r="HLJ49" s="256"/>
      <c r="HLK49" s="256"/>
      <c r="HLL49" s="256"/>
      <c r="HLM49" s="256"/>
      <c r="HLN49" s="256"/>
      <c r="HLO49" s="256"/>
      <c r="HLP49" s="257"/>
      <c r="HLQ49" s="255"/>
      <c r="HLR49" s="256"/>
      <c r="HLS49" s="256"/>
      <c r="HLT49" s="256"/>
      <c r="HLU49" s="256"/>
      <c r="HLV49" s="256"/>
      <c r="HLW49" s="256"/>
      <c r="HLX49" s="257"/>
      <c r="HLY49" s="255"/>
      <c r="HLZ49" s="256"/>
      <c r="HMA49" s="256"/>
      <c r="HMB49" s="256"/>
      <c r="HMC49" s="256"/>
      <c r="HMD49" s="256"/>
      <c r="HME49" s="256"/>
      <c r="HMF49" s="257"/>
      <c r="HMG49" s="255"/>
      <c r="HMH49" s="256"/>
      <c r="HMI49" s="256"/>
      <c r="HMJ49" s="256"/>
      <c r="HMK49" s="256"/>
      <c r="HML49" s="256"/>
      <c r="HMM49" s="256"/>
      <c r="HMN49" s="257"/>
      <c r="HMO49" s="255"/>
      <c r="HMP49" s="256"/>
      <c r="HMQ49" s="256"/>
      <c r="HMR49" s="256"/>
      <c r="HMS49" s="256"/>
      <c r="HMT49" s="256"/>
      <c r="HMU49" s="256"/>
      <c r="HMV49" s="257"/>
      <c r="HMW49" s="255"/>
      <c r="HMX49" s="256"/>
      <c r="HMY49" s="256"/>
      <c r="HMZ49" s="256"/>
      <c r="HNA49" s="256"/>
      <c r="HNB49" s="256"/>
      <c r="HNC49" s="256"/>
      <c r="HND49" s="257"/>
      <c r="HNE49" s="255"/>
      <c r="HNF49" s="256"/>
      <c r="HNG49" s="256"/>
      <c r="HNH49" s="256"/>
      <c r="HNI49" s="256"/>
      <c r="HNJ49" s="256"/>
      <c r="HNK49" s="256"/>
      <c r="HNL49" s="257"/>
      <c r="HNM49" s="255"/>
      <c r="HNN49" s="256"/>
      <c r="HNO49" s="256"/>
      <c r="HNP49" s="256"/>
      <c r="HNQ49" s="256"/>
      <c r="HNR49" s="256"/>
      <c r="HNS49" s="256"/>
      <c r="HNT49" s="257"/>
      <c r="HNU49" s="255"/>
      <c r="HNV49" s="256"/>
      <c r="HNW49" s="256"/>
      <c r="HNX49" s="256"/>
      <c r="HNY49" s="256"/>
      <c r="HNZ49" s="256"/>
      <c r="HOA49" s="256"/>
      <c r="HOB49" s="257"/>
      <c r="HOC49" s="255"/>
      <c r="HOD49" s="256"/>
      <c r="HOE49" s="256"/>
      <c r="HOF49" s="256"/>
      <c r="HOG49" s="256"/>
      <c r="HOH49" s="256"/>
      <c r="HOI49" s="256"/>
      <c r="HOJ49" s="257"/>
      <c r="HOK49" s="255"/>
      <c r="HOL49" s="256"/>
      <c r="HOM49" s="256"/>
      <c r="HON49" s="256"/>
      <c r="HOO49" s="256"/>
      <c r="HOP49" s="256"/>
      <c r="HOQ49" s="256"/>
      <c r="HOR49" s="257"/>
      <c r="HOS49" s="255"/>
      <c r="HOT49" s="256"/>
      <c r="HOU49" s="256"/>
      <c r="HOV49" s="256"/>
      <c r="HOW49" s="256"/>
      <c r="HOX49" s="256"/>
      <c r="HOY49" s="256"/>
      <c r="HOZ49" s="257"/>
      <c r="HPA49" s="255"/>
      <c r="HPB49" s="256"/>
      <c r="HPC49" s="256"/>
      <c r="HPD49" s="256"/>
      <c r="HPE49" s="256"/>
      <c r="HPF49" s="256"/>
      <c r="HPG49" s="256"/>
      <c r="HPH49" s="257"/>
      <c r="HPI49" s="255"/>
      <c r="HPJ49" s="256"/>
      <c r="HPK49" s="256"/>
      <c r="HPL49" s="256"/>
      <c r="HPM49" s="256"/>
      <c r="HPN49" s="256"/>
      <c r="HPO49" s="256"/>
      <c r="HPP49" s="257"/>
      <c r="HPQ49" s="255"/>
      <c r="HPR49" s="256"/>
      <c r="HPS49" s="256"/>
      <c r="HPT49" s="256"/>
      <c r="HPU49" s="256"/>
      <c r="HPV49" s="256"/>
      <c r="HPW49" s="256"/>
      <c r="HPX49" s="257"/>
      <c r="HPY49" s="255"/>
      <c r="HPZ49" s="256"/>
      <c r="HQA49" s="256"/>
      <c r="HQB49" s="256"/>
      <c r="HQC49" s="256"/>
      <c r="HQD49" s="256"/>
      <c r="HQE49" s="256"/>
      <c r="HQF49" s="257"/>
      <c r="HQG49" s="255"/>
      <c r="HQH49" s="256"/>
      <c r="HQI49" s="256"/>
      <c r="HQJ49" s="256"/>
      <c r="HQK49" s="256"/>
      <c r="HQL49" s="256"/>
      <c r="HQM49" s="256"/>
      <c r="HQN49" s="257"/>
      <c r="HQO49" s="255"/>
      <c r="HQP49" s="256"/>
      <c r="HQQ49" s="256"/>
      <c r="HQR49" s="256"/>
      <c r="HQS49" s="256"/>
      <c r="HQT49" s="256"/>
      <c r="HQU49" s="256"/>
      <c r="HQV49" s="257"/>
      <c r="HQW49" s="255"/>
      <c r="HQX49" s="256"/>
      <c r="HQY49" s="256"/>
      <c r="HQZ49" s="256"/>
      <c r="HRA49" s="256"/>
      <c r="HRB49" s="256"/>
      <c r="HRC49" s="256"/>
      <c r="HRD49" s="257"/>
      <c r="HRE49" s="255"/>
      <c r="HRF49" s="256"/>
      <c r="HRG49" s="256"/>
      <c r="HRH49" s="256"/>
      <c r="HRI49" s="256"/>
      <c r="HRJ49" s="256"/>
      <c r="HRK49" s="256"/>
      <c r="HRL49" s="257"/>
      <c r="HRM49" s="255"/>
      <c r="HRN49" s="256"/>
      <c r="HRO49" s="256"/>
      <c r="HRP49" s="256"/>
      <c r="HRQ49" s="256"/>
      <c r="HRR49" s="256"/>
      <c r="HRS49" s="256"/>
      <c r="HRT49" s="257"/>
      <c r="HRU49" s="255"/>
      <c r="HRV49" s="256"/>
      <c r="HRW49" s="256"/>
      <c r="HRX49" s="256"/>
      <c r="HRY49" s="256"/>
      <c r="HRZ49" s="256"/>
      <c r="HSA49" s="256"/>
      <c r="HSB49" s="257"/>
      <c r="HSC49" s="255"/>
      <c r="HSD49" s="256"/>
      <c r="HSE49" s="256"/>
      <c r="HSF49" s="256"/>
      <c r="HSG49" s="256"/>
      <c r="HSH49" s="256"/>
      <c r="HSI49" s="256"/>
      <c r="HSJ49" s="257"/>
      <c r="HSK49" s="255"/>
      <c r="HSL49" s="256"/>
      <c r="HSM49" s="256"/>
      <c r="HSN49" s="256"/>
      <c r="HSO49" s="256"/>
      <c r="HSP49" s="256"/>
      <c r="HSQ49" s="256"/>
      <c r="HSR49" s="257"/>
      <c r="HSS49" s="255"/>
      <c r="HST49" s="256"/>
      <c r="HSU49" s="256"/>
      <c r="HSV49" s="256"/>
      <c r="HSW49" s="256"/>
      <c r="HSX49" s="256"/>
      <c r="HSY49" s="256"/>
      <c r="HSZ49" s="257"/>
      <c r="HTA49" s="255"/>
      <c r="HTB49" s="256"/>
      <c r="HTC49" s="256"/>
      <c r="HTD49" s="256"/>
      <c r="HTE49" s="256"/>
      <c r="HTF49" s="256"/>
      <c r="HTG49" s="256"/>
      <c r="HTH49" s="257"/>
      <c r="HTI49" s="255"/>
      <c r="HTJ49" s="256"/>
      <c r="HTK49" s="256"/>
      <c r="HTL49" s="256"/>
      <c r="HTM49" s="256"/>
      <c r="HTN49" s="256"/>
      <c r="HTO49" s="256"/>
      <c r="HTP49" s="257"/>
      <c r="HTQ49" s="255"/>
      <c r="HTR49" s="256"/>
      <c r="HTS49" s="256"/>
      <c r="HTT49" s="256"/>
      <c r="HTU49" s="256"/>
      <c r="HTV49" s="256"/>
      <c r="HTW49" s="256"/>
      <c r="HTX49" s="257"/>
      <c r="HTY49" s="255"/>
      <c r="HTZ49" s="256"/>
      <c r="HUA49" s="256"/>
      <c r="HUB49" s="256"/>
      <c r="HUC49" s="256"/>
      <c r="HUD49" s="256"/>
      <c r="HUE49" s="256"/>
      <c r="HUF49" s="257"/>
      <c r="HUG49" s="255"/>
      <c r="HUH49" s="256"/>
      <c r="HUI49" s="256"/>
      <c r="HUJ49" s="256"/>
      <c r="HUK49" s="256"/>
      <c r="HUL49" s="256"/>
      <c r="HUM49" s="256"/>
      <c r="HUN49" s="257"/>
      <c r="HUO49" s="255"/>
      <c r="HUP49" s="256"/>
      <c r="HUQ49" s="256"/>
      <c r="HUR49" s="256"/>
      <c r="HUS49" s="256"/>
      <c r="HUT49" s="256"/>
      <c r="HUU49" s="256"/>
      <c r="HUV49" s="257"/>
      <c r="HUW49" s="255"/>
      <c r="HUX49" s="256"/>
      <c r="HUY49" s="256"/>
      <c r="HUZ49" s="256"/>
      <c r="HVA49" s="256"/>
      <c r="HVB49" s="256"/>
      <c r="HVC49" s="256"/>
      <c r="HVD49" s="257"/>
      <c r="HVE49" s="255"/>
      <c r="HVF49" s="256"/>
      <c r="HVG49" s="256"/>
      <c r="HVH49" s="256"/>
      <c r="HVI49" s="256"/>
      <c r="HVJ49" s="256"/>
      <c r="HVK49" s="256"/>
      <c r="HVL49" s="257"/>
      <c r="HVM49" s="255"/>
      <c r="HVN49" s="256"/>
      <c r="HVO49" s="256"/>
      <c r="HVP49" s="256"/>
      <c r="HVQ49" s="256"/>
      <c r="HVR49" s="256"/>
      <c r="HVS49" s="256"/>
      <c r="HVT49" s="257"/>
      <c r="HVU49" s="255"/>
      <c r="HVV49" s="256"/>
      <c r="HVW49" s="256"/>
      <c r="HVX49" s="256"/>
      <c r="HVY49" s="256"/>
      <c r="HVZ49" s="256"/>
      <c r="HWA49" s="256"/>
      <c r="HWB49" s="257"/>
      <c r="HWC49" s="255"/>
      <c r="HWD49" s="256"/>
      <c r="HWE49" s="256"/>
      <c r="HWF49" s="256"/>
      <c r="HWG49" s="256"/>
      <c r="HWH49" s="256"/>
      <c r="HWI49" s="256"/>
      <c r="HWJ49" s="257"/>
      <c r="HWK49" s="255"/>
      <c r="HWL49" s="256"/>
      <c r="HWM49" s="256"/>
      <c r="HWN49" s="256"/>
      <c r="HWO49" s="256"/>
      <c r="HWP49" s="256"/>
      <c r="HWQ49" s="256"/>
      <c r="HWR49" s="257"/>
      <c r="HWS49" s="255"/>
      <c r="HWT49" s="256"/>
      <c r="HWU49" s="256"/>
      <c r="HWV49" s="256"/>
      <c r="HWW49" s="256"/>
      <c r="HWX49" s="256"/>
      <c r="HWY49" s="256"/>
      <c r="HWZ49" s="257"/>
      <c r="HXA49" s="255"/>
      <c r="HXB49" s="256"/>
      <c r="HXC49" s="256"/>
      <c r="HXD49" s="256"/>
      <c r="HXE49" s="256"/>
      <c r="HXF49" s="256"/>
      <c r="HXG49" s="256"/>
      <c r="HXH49" s="257"/>
      <c r="HXI49" s="255"/>
      <c r="HXJ49" s="256"/>
      <c r="HXK49" s="256"/>
      <c r="HXL49" s="256"/>
      <c r="HXM49" s="256"/>
      <c r="HXN49" s="256"/>
      <c r="HXO49" s="256"/>
      <c r="HXP49" s="257"/>
      <c r="HXQ49" s="255"/>
      <c r="HXR49" s="256"/>
      <c r="HXS49" s="256"/>
      <c r="HXT49" s="256"/>
      <c r="HXU49" s="256"/>
      <c r="HXV49" s="256"/>
      <c r="HXW49" s="256"/>
      <c r="HXX49" s="257"/>
      <c r="HXY49" s="255"/>
      <c r="HXZ49" s="256"/>
      <c r="HYA49" s="256"/>
      <c r="HYB49" s="256"/>
      <c r="HYC49" s="256"/>
      <c r="HYD49" s="256"/>
      <c r="HYE49" s="256"/>
      <c r="HYF49" s="257"/>
      <c r="HYG49" s="255"/>
      <c r="HYH49" s="256"/>
      <c r="HYI49" s="256"/>
      <c r="HYJ49" s="256"/>
      <c r="HYK49" s="256"/>
      <c r="HYL49" s="256"/>
      <c r="HYM49" s="256"/>
      <c r="HYN49" s="257"/>
      <c r="HYO49" s="255"/>
      <c r="HYP49" s="256"/>
      <c r="HYQ49" s="256"/>
      <c r="HYR49" s="256"/>
      <c r="HYS49" s="256"/>
      <c r="HYT49" s="256"/>
      <c r="HYU49" s="256"/>
      <c r="HYV49" s="257"/>
      <c r="HYW49" s="255"/>
      <c r="HYX49" s="256"/>
      <c r="HYY49" s="256"/>
      <c r="HYZ49" s="256"/>
      <c r="HZA49" s="256"/>
      <c r="HZB49" s="256"/>
      <c r="HZC49" s="256"/>
      <c r="HZD49" s="257"/>
      <c r="HZE49" s="255"/>
      <c r="HZF49" s="256"/>
      <c r="HZG49" s="256"/>
      <c r="HZH49" s="256"/>
      <c r="HZI49" s="256"/>
      <c r="HZJ49" s="256"/>
      <c r="HZK49" s="256"/>
      <c r="HZL49" s="257"/>
      <c r="HZM49" s="255"/>
      <c r="HZN49" s="256"/>
      <c r="HZO49" s="256"/>
      <c r="HZP49" s="256"/>
      <c r="HZQ49" s="256"/>
      <c r="HZR49" s="256"/>
      <c r="HZS49" s="256"/>
      <c r="HZT49" s="257"/>
      <c r="HZU49" s="255"/>
      <c r="HZV49" s="256"/>
      <c r="HZW49" s="256"/>
      <c r="HZX49" s="256"/>
      <c r="HZY49" s="256"/>
      <c r="HZZ49" s="256"/>
      <c r="IAA49" s="256"/>
      <c r="IAB49" s="257"/>
      <c r="IAC49" s="255"/>
      <c r="IAD49" s="256"/>
      <c r="IAE49" s="256"/>
      <c r="IAF49" s="256"/>
      <c r="IAG49" s="256"/>
      <c r="IAH49" s="256"/>
      <c r="IAI49" s="256"/>
      <c r="IAJ49" s="257"/>
      <c r="IAK49" s="255"/>
      <c r="IAL49" s="256"/>
      <c r="IAM49" s="256"/>
      <c r="IAN49" s="256"/>
      <c r="IAO49" s="256"/>
      <c r="IAP49" s="256"/>
      <c r="IAQ49" s="256"/>
      <c r="IAR49" s="257"/>
      <c r="IAS49" s="255"/>
      <c r="IAT49" s="256"/>
      <c r="IAU49" s="256"/>
      <c r="IAV49" s="256"/>
      <c r="IAW49" s="256"/>
      <c r="IAX49" s="256"/>
      <c r="IAY49" s="256"/>
      <c r="IAZ49" s="257"/>
      <c r="IBA49" s="255"/>
      <c r="IBB49" s="256"/>
      <c r="IBC49" s="256"/>
      <c r="IBD49" s="256"/>
      <c r="IBE49" s="256"/>
      <c r="IBF49" s="256"/>
      <c r="IBG49" s="256"/>
      <c r="IBH49" s="257"/>
      <c r="IBI49" s="255"/>
      <c r="IBJ49" s="256"/>
      <c r="IBK49" s="256"/>
      <c r="IBL49" s="256"/>
      <c r="IBM49" s="256"/>
      <c r="IBN49" s="256"/>
      <c r="IBO49" s="256"/>
      <c r="IBP49" s="257"/>
      <c r="IBQ49" s="255"/>
      <c r="IBR49" s="256"/>
      <c r="IBS49" s="256"/>
      <c r="IBT49" s="256"/>
      <c r="IBU49" s="256"/>
      <c r="IBV49" s="256"/>
      <c r="IBW49" s="256"/>
      <c r="IBX49" s="257"/>
      <c r="IBY49" s="255"/>
      <c r="IBZ49" s="256"/>
      <c r="ICA49" s="256"/>
      <c r="ICB49" s="256"/>
      <c r="ICC49" s="256"/>
      <c r="ICD49" s="256"/>
      <c r="ICE49" s="256"/>
      <c r="ICF49" s="257"/>
      <c r="ICG49" s="255"/>
      <c r="ICH49" s="256"/>
      <c r="ICI49" s="256"/>
      <c r="ICJ49" s="256"/>
      <c r="ICK49" s="256"/>
      <c r="ICL49" s="256"/>
      <c r="ICM49" s="256"/>
      <c r="ICN49" s="257"/>
      <c r="ICO49" s="255"/>
      <c r="ICP49" s="256"/>
      <c r="ICQ49" s="256"/>
      <c r="ICR49" s="256"/>
      <c r="ICS49" s="256"/>
      <c r="ICT49" s="256"/>
      <c r="ICU49" s="256"/>
      <c r="ICV49" s="257"/>
      <c r="ICW49" s="255"/>
      <c r="ICX49" s="256"/>
      <c r="ICY49" s="256"/>
      <c r="ICZ49" s="256"/>
      <c r="IDA49" s="256"/>
      <c r="IDB49" s="256"/>
      <c r="IDC49" s="256"/>
      <c r="IDD49" s="257"/>
      <c r="IDE49" s="255"/>
      <c r="IDF49" s="256"/>
      <c r="IDG49" s="256"/>
      <c r="IDH49" s="256"/>
      <c r="IDI49" s="256"/>
      <c r="IDJ49" s="256"/>
      <c r="IDK49" s="256"/>
      <c r="IDL49" s="257"/>
      <c r="IDM49" s="255"/>
      <c r="IDN49" s="256"/>
      <c r="IDO49" s="256"/>
      <c r="IDP49" s="256"/>
      <c r="IDQ49" s="256"/>
      <c r="IDR49" s="256"/>
      <c r="IDS49" s="256"/>
      <c r="IDT49" s="257"/>
      <c r="IDU49" s="255"/>
      <c r="IDV49" s="256"/>
      <c r="IDW49" s="256"/>
      <c r="IDX49" s="256"/>
      <c r="IDY49" s="256"/>
      <c r="IDZ49" s="256"/>
      <c r="IEA49" s="256"/>
      <c r="IEB49" s="257"/>
      <c r="IEC49" s="255"/>
      <c r="IED49" s="256"/>
      <c r="IEE49" s="256"/>
      <c r="IEF49" s="256"/>
      <c r="IEG49" s="256"/>
      <c r="IEH49" s="256"/>
      <c r="IEI49" s="256"/>
      <c r="IEJ49" s="257"/>
      <c r="IEK49" s="255"/>
      <c r="IEL49" s="256"/>
      <c r="IEM49" s="256"/>
      <c r="IEN49" s="256"/>
      <c r="IEO49" s="256"/>
      <c r="IEP49" s="256"/>
      <c r="IEQ49" s="256"/>
      <c r="IER49" s="257"/>
      <c r="IES49" s="255"/>
      <c r="IET49" s="256"/>
      <c r="IEU49" s="256"/>
      <c r="IEV49" s="256"/>
      <c r="IEW49" s="256"/>
      <c r="IEX49" s="256"/>
      <c r="IEY49" s="256"/>
      <c r="IEZ49" s="257"/>
      <c r="IFA49" s="255"/>
      <c r="IFB49" s="256"/>
      <c r="IFC49" s="256"/>
      <c r="IFD49" s="256"/>
      <c r="IFE49" s="256"/>
      <c r="IFF49" s="256"/>
      <c r="IFG49" s="256"/>
      <c r="IFH49" s="257"/>
      <c r="IFI49" s="255"/>
      <c r="IFJ49" s="256"/>
      <c r="IFK49" s="256"/>
      <c r="IFL49" s="256"/>
      <c r="IFM49" s="256"/>
      <c r="IFN49" s="256"/>
      <c r="IFO49" s="256"/>
      <c r="IFP49" s="257"/>
      <c r="IFQ49" s="255"/>
      <c r="IFR49" s="256"/>
      <c r="IFS49" s="256"/>
      <c r="IFT49" s="256"/>
      <c r="IFU49" s="256"/>
      <c r="IFV49" s="256"/>
      <c r="IFW49" s="256"/>
      <c r="IFX49" s="257"/>
      <c r="IFY49" s="255"/>
      <c r="IFZ49" s="256"/>
      <c r="IGA49" s="256"/>
      <c r="IGB49" s="256"/>
      <c r="IGC49" s="256"/>
      <c r="IGD49" s="256"/>
      <c r="IGE49" s="256"/>
      <c r="IGF49" s="257"/>
      <c r="IGG49" s="255"/>
      <c r="IGH49" s="256"/>
      <c r="IGI49" s="256"/>
      <c r="IGJ49" s="256"/>
      <c r="IGK49" s="256"/>
      <c r="IGL49" s="256"/>
      <c r="IGM49" s="256"/>
      <c r="IGN49" s="257"/>
      <c r="IGO49" s="255"/>
      <c r="IGP49" s="256"/>
      <c r="IGQ49" s="256"/>
      <c r="IGR49" s="256"/>
      <c r="IGS49" s="256"/>
      <c r="IGT49" s="256"/>
      <c r="IGU49" s="256"/>
      <c r="IGV49" s="257"/>
      <c r="IGW49" s="255"/>
      <c r="IGX49" s="256"/>
      <c r="IGY49" s="256"/>
      <c r="IGZ49" s="256"/>
      <c r="IHA49" s="256"/>
      <c r="IHB49" s="256"/>
      <c r="IHC49" s="256"/>
      <c r="IHD49" s="257"/>
      <c r="IHE49" s="255"/>
      <c r="IHF49" s="256"/>
      <c r="IHG49" s="256"/>
      <c r="IHH49" s="256"/>
      <c r="IHI49" s="256"/>
      <c r="IHJ49" s="256"/>
      <c r="IHK49" s="256"/>
      <c r="IHL49" s="257"/>
      <c r="IHM49" s="255"/>
      <c r="IHN49" s="256"/>
      <c r="IHO49" s="256"/>
      <c r="IHP49" s="256"/>
      <c r="IHQ49" s="256"/>
      <c r="IHR49" s="256"/>
      <c r="IHS49" s="256"/>
      <c r="IHT49" s="257"/>
      <c r="IHU49" s="255"/>
      <c r="IHV49" s="256"/>
      <c r="IHW49" s="256"/>
      <c r="IHX49" s="256"/>
      <c r="IHY49" s="256"/>
      <c r="IHZ49" s="256"/>
      <c r="IIA49" s="256"/>
      <c r="IIB49" s="257"/>
      <c r="IIC49" s="255"/>
      <c r="IID49" s="256"/>
      <c r="IIE49" s="256"/>
      <c r="IIF49" s="256"/>
      <c r="IIG49" s="256"/>
      <c r="IIH49" s="256"/>
      <c r="III49" s="256"/>
      <c r="IIJ49" s="257"/>
      <c r="IIK49" s="255"/>
      <c r="IIL49" s="256"/>
      <c r="IIM49" s="256"/>
      <c r="IIN49" s="256"/>
      <c r="IIO49" s="256"/>
      <c r="IIP49" s="256"/>
      <c r="IIQ49" s="256"/>
      <c r="IIR49" s="257"/>
      <c r="IIS49" s="255"/>
      <c r="IIT49" s="256"/>
      <c r="IIU49" s="256"/>
      <c r="IIV49" s="256"/>
      <c r="IIW49" s="256"/>
      <c r="IIX49" s="256"/>
      <c r="IIY49" s="256"/>
      <c r="IIZ49" s="257"/>
      <c r="IJA49" s="255"/>
      <c r="IJB49" s="256"/>
      <c r="IJC49" s="256"/>
      <c r="IJD49" s="256"/>
      <c r="IJE49" s="256"/>
      <c r="IJF49" s="256"/>
      <c r="IJG49" s="256"/>
      <c r="IJH49" s="257"/>
      <c r="IJI49" s="255"/>
      <c r="IJJ49" s="256"/>
      <c r="IJK49" s="256"/>
      <c r="IJL49" s="256"/>
      <c r="IJM49" s="256"/>
      <c r="IJN49" s="256"/>
      <c r="IJO49" s="256"/>
      <c r="IJP49" s="257"/>
      <c r="IJQ49" s="255"/>
      <c r="IJR49" s="256"/>
      <c r="IJS49" s="256"/>
      <c r="IJT49" s="256"/>
      <c r="IJU49" s="256"/>
      <c r="IJV49" s="256"/>
      <c r="IJW49" s="256"/>
      <c r="IJX49" s="257"/>
      <c r="IJY49" s="255"/>
      <c r="IJZ49" s="256"/>
      <c r="IKA49" s="256"/>
      <c r="IKB49" s="256"/>
      <c r="IKC49" s="256"/>
      <c r="IKD49" s="256"/>
      <c r="IKE49" s="256"/>
      <c r="IKF49" s="257"/>
      <c r="IKG49" s="255"/>
      <c r="IKH49" s="256"/>
      <c r="IKI49" s="256"/>
      <c r="IKJ49" s="256"/>
      <c r="IKK49" s="256"/>
      <c r="IKL49" s="256"/>
      <c r="IKM49" s="256"/>
      <c r="IKN49" s="257"/>
      <c r="IKO49" s="255"/>
      <c r="IKP49" s="256"/>
      <c r="IKQ49" s="256"/>
      <c r="IKR49" s="256"/>
      <c r="IKS49" s="256"/>
      <c r="IKT49" s="256"/>
      <c r="IKU49" s="256"/>
      <c r="IKV49" s="257"/>
      <c r="IKW49" s="255"/>
      <c r="IKX49" s="256"/>
      <c r="IKY49" s="256"/>
      <c r="IKZ49" s="256"/>
      <c r="ILA49" s="256"/>
      <c r="ILB49" s="256"/>
      <c r="ILC49" s="256"/>
      <c r="ILD49" s="257"/>
      <c r="ILE49" s="255"/>
      <c r="ILF49" s="256"/>
      <c r="ILG49" s="256"/>
      <c r="ILH49" s="256"/>
      <c r="ILI49" s="256"/>
      <c r="ILJ49" s="256"/>
      <c r="ILK49" s="256"/>
      <c r="ILL49" s="257"/>
      <c r="ILM49" s="255"/>
      <c r="ILN49" s="256"/>
      <c r="ILO49" s="256"/>
      <c r="ILP49" s="256"/>
      <c r="ILQ49" s="256"/>
      <c r="ILR49" s="256"/>
      <c r="ILS49" s="256"/>
      <c r="ILT49" s="257"/>
      <c r="ILU49" s="255"/>
      <c r="ILV49" s="256"/>
      <c r="ILW49" s="256"/>
      <c r="ILX49" s="256"/>
      <c r="ILY49" s="256"/>
      <c r="ILZ49" s="256"/>
      <c r="IMA49" s="256"/>
      <c r="IMB49" s="257"/>
      <c r="IMC49" s="255"/>
      <c r="IMD49" s="256"/>
      <c r="IME49" s="256"/>
      <c r="IMF49" s="256"/>
      <c r="IMG49" s="256"/>
      <c r="IMH49" s="256"/>
      <c r="IMI49" s="256"/>
      <c r="IMJ49" s="257"/>
      <c r="IMK49" s="255"/>
      <c r="IML49" s="256"/>
      <c r="IMM49" s="256"/>
      <c r="IMN49" s="256"/>
      <c r="IMO49" s="256"/>
      <c r="IMP49" s="256"/>
      <c r="IMQ49" s="256"/>
      <c r="IMR49" s="257"/>
      <c r="IMS49" s="255"/>
      <c r="IMT49" s="256"/>
      <c r="IMU49" s="256"/>
      <c r="IMV49" s="256"/>
      <c r="IMW49" s="256"/>
      <c r="IMX49" s="256"/>
      <c r="IMY49" s="256"/>
      <c r="IMZ49" s="257"/>
      <c r="INA49" s="255"/>
      <c r="INB49" s="256"/>
      <c r="INC49" s="256"/>
      <c r="IND49" s="256"/>
      <c r="INE49" s="256"/>
      <c r="INF49" s="256"/>
      <c r="ING49" s="256"/>
      <c r="INH49" s="257"/>
      <c r="INI49" s="255"/>
      <c r="INJ49" s="256"/>
      <c r="INK49" s="256"/>
      <c r="INL49" s="256"/>
      <c r="INM49" s="256"/>
      <c r="INN49" s="256"/>
      <c r="INO49" s="256"/>
      <c r="INP49" s="257"/>
      <c r="INQ49" s="255"/>
      <c r="INR49" s="256"/>
      <c r="INS49" s="256"/>
      <c r="INT49" s="256"/>
      <c r="INU49" s="256"/>
      <c r="INV49" s="256"/>
      <c r="INW49" s="256"/>
      <c r="INX49" s="257"/>
      <c r="INY49" s="255"/>
      <c r="INZ49" s="256"/>
      <c r="IOA49" s="256"/>
      <c r="IOB49" s="256"/>
      <c r="IOC49" s="256"/>
      <c r="IOD49" s="256"/>
      <c r="IOE49" s="256"/>
      <c r="IOF49" s="257"/>
      <c r="IOG49" s="255"/>
      <c r="IOH49" s="256"/>
      <c r="IOI49" s="256"/>
      <c r="IOJ49" s="256"/>
      <c r="IOK49" s="256"/>
      <c r="IOL49" s="256"/>
      <c r="IOM49" s="256"/>
      <c r="ION49" s="257"/>
      <c r="IOO49" s="255"/>
      <c r="IOP49" s="256"/>
      <c r="IOQ49" s="256"/>
      <c r="IOR49" s="256"/>
      <c r="IOS49" s="256"/>
      <c r="IOT49" s="256"/>
      <c r="IOU49" s="256"/>
      <c r="IOV49" s="257"/>
      <c r="IOW49" s="255"/>
      <c r="IOX49" s="256"/>
      <c r="IOY49" s="256"/>
      <c r="IOZ49" s="256"/>
      <c r="IPA49" s="256"/>
      <c r="IPB49" s="256"/>
      <c r="IPC49" s="256"/>
      <c r="IPD49" s="257"/>
      <c r="IPE49" s="255"/>
      <c r="IPF49" s="256"/>
      <c r="IPG49" s="256"/>
      <c r="IPH49" s="256"/>
      <c r="IPI49" s="256"/>
      <c r="IPJ49" s="256"/>
      <c r="IPK49" s="256"/>
      <c r="IPL49" s="257"/>
      <c r="IPM49" s="255"/>
      <c r="IPN49" s="256"/>
      <c r="IPO49" s="256"/>
      <c r="IPP49" s="256"/>
      <c r="IPQ49" s="256"/>
      <c r="IPR49" s="256"/>
      <c r="IPS49" s="256"/>
      <c r="IPT49" s="257"/>
      <c r="IPU49" s="255"/>
      <c r="IPV49" s="256"/>
      <c r="IPW49" s="256"/>
      <c r="IPX49" s="256"/>
      <c r="IPY49" s="256"/>
      <c r="IPZ49" s="256"/>
      <c r="IQA49" s="256"/>
      <c r="IQB49" s="257"/>
      <c r="IQC49" s="255"/>
      <c r="IQD49" s="256"/>
      <c r="IQE49" s="256"/>
      <c r="IQF49" s="256"/>
      <c r="IQG49" s="256"/>
      <c r="IQH49" s="256"/>
      <c r="IQI49" s="256"/>
      <c r="IQJ49" s="257"/>
      <c r="IQK49" s="255"/>
      <c r="IQL49" s="256"/>
      <c r="IQM49" s="256"/>
      <c r="IQN49" s="256"/>
      <c r="IQO49" s="256"/>
      <c r="IQP49" s="256"/>
      <c r="IQQ49" s="256"/>
      <c r="IQR49" s="257"/>
      <c r="IQS49" s="255"/>
      <c r="IQT49" s="256"/>
      <c r="IQU49" s="256"/>
      <c r="IQV49" s="256"/>
      <c r="IQW49" s="256"/>
      <c r="IQX49" s="256"/>
      <c r="IQY49" s="256"/>
      <c r="IQZ49" s="257"/>
      <c r="IRA49" s="255"/>
      <c r="IRB49" s="256"/>
      <c r="IRC49" s="256"/>
      <c r="IRD49" s="256"/>
      <c r="IRE49" s="256"/>
      <c r="IRF49" s="256"/>
      <c r="IRG49" s="256"/>
      <c r="IRH49" s="257"/>
      <c r="IRI49" s="255"/>
      <c r="IRJ49" s="256"/>
      <c r="IRK49" s="256"/>
      <c r="IRL49" s="256"/>
      <c r="IRM49" s="256"/>
      <c r="IRN49" s="256"/>
      <c r="IRO49" s="256"/>
      <c r="IRP49" s="257"/>
      <c r="IRQ49" s="255"/>
      <c r="IRR49" s="256"/>
      <c r="IRS49" s="256"/>
      <c r="IRT49" s="256"/>
      <c r="IRU49" s="256"/>
      <c r="IRV49" s="256"/>
      <c r="IRW49" s="256"/>
      <c r="IRX49" s="257"/>
      <c r="IRY49" s="255"/>
      <c r="IRZ49" s="256"/>
      <c r="ISA49" s="256"/>
      <c r="ISB49" s="256"/>
      <c r="ISC49" s="256"/>
      <c r="ISD49" s="256"/>
      <c r="ISE49" s="256"/>
      <c r="ISF49" s="257"/>
      <c r="ISG49" s="255"/>
      <c r="ISH49" s="256"/>
      <c r="ISI49" s="256"/>
      <c r="ISJ49" s="256"/>
      <c r="ISK49" s="256"/>
      <c r="ISL49" s="256"/>
      <c r="ISM49" s="256"/>
      <c r="ISN49" s="257"/>
      <c r="ISO49" s="255"/>
      <c r="ISP49" s="256"/>
      <c r="ISQ49" s="256"/>
      <c r="ISR49" s="256"/>
      <c r="ISS49" s="256"/>
      <c r="IST49" s="256"/>
      <c r="ISU49" s="256"/>
      <c r="ISV49" s="257"/>
      <c r="ISW49" s="255"/>
      <c r="ISX49" s="256"/>
      <c r="ISY49" s="256"/>
      <c r="ISZ49" s="256"/>
      <c r="ITA49" s="256"/>
      <c r="ITB49" s="256"/>
      <c r="ITC49" s="256"/>
      <c r="ITD49" s="257"/>
      <c r="ITE49" s="255"/>
      <c r="ITF49" s="256"/>
      <c r="ITG49" s="256"/>
      <c r="ITH49" s="256"/>
      <c r="ITI49" s="256"/>
      <c r="ITJ49" s="256"/>
      <c r="ITK49" s="256"/>
      <c r="ITL49" s="257"/>
      <c r="ITM49" s="255"/>
      <c r="ITN49" s="256"/>
      <c r="ITO49" s="256"/>
      <c r="ITP49" s="256"/>
      <c r="ITQ49" s="256"/>
      <c r="ITR49" s="256"/>
      <c r="ITS49" s="256"/>
      <c r="ITT49" s="257"/>
      <c r="ITU49" s="255"/>
      <c r="ITV49" s="256"/>
      <c r="ITW49" s="256"/>
      <c r="ITX49" s="256"/>
      <c r="ITY49" s="256"/>
      <c r="ITZ49" s="256"/>
      <c r="IUA49" s="256"/>
      <c r="IUB49" s="257"/>
      <c r="IUC49" s="255"/>
      <c r="IUD49" s="256"/>
      <c r="IUE49" s="256"/>
      <c r="IUF49" s="256"/>
      <c r="IUG49" s="256"/>
      <c r="IUH49" s="256"/>
      <c r="IUI49" s="256"/>
      <c r="IUJ49" s="257"/>
      <c r="IUK49" s="255"/>
      <c r="IUL49" s="256"/>
      <c r="IUM49" s="256"/>
      <c r="IUN49" s="256"/>
      <c r="IUO49" s="256"/>
      <c r="IUP49" s="256"/>
      <c r="IUQ49" s="256"/>
      <c r="IUR49" s="257"/>
      <c r="IUS49" s="255"/>
      <c r="IUT49" s="256"/>
      <c r="IUU49" s="256"/>
      <c r="IUV49" s="256"/>
      <c r="IUW49" s="256"/>
      <c r="IUX49" s="256"/>
      <c r="IUY49" s="256"/>
      <c r="IUZ49" s="257"/>
      <c r="IVA49" s="255"/>
      <c r="IVB49" s="256"/>
      <c r="IVC49" s="256"/>
      <c r="IVD49" s="256"/>
      <c r="IVE49" s="256"/>
      <c r="IVF49" s="256"/>
      <c r="IVG49" s="256"/>
      <c r="IVH49" s="257"/>
      <c r="IVI49" s="255"/>
      <c r="IVJ49" s="256"/>
      <c r="IVK49" s="256"/>
      <c r="IVL49" s="256"/>
      <c r="IVM49" s="256"/>
      <c r="IVN49" s="256"/>
      <c r="IVO49" s="256"/>
      <c r="IVP49" s="257"/>
      <c r="IVQ49" s="255"/>
      <c r="IVR49" s="256"/>
      <c r="IVS49" s="256"/>
      <c r="IVT49" s="256"/>
      <c r="IVU49" s="256"/>
      <c r="IVV49" s="256"/>
      <c r="IVW49" s="256"/>
      <c r="IVX49" s="257"/>
      <c r="IVY49" s="255"/>
      <c r="IVZ49" s="256"/>
      <c r="IWA49" s="256"/>
      <c r="IWB49" s="256"/>
      <c r="IWC49" s="256"/>
      <c r="IWD49" s="256"/>
      <c r="IWE49" s="256"/>
      <c r="IWF49" s="257"/>
      <c r="IWG49" s="255"/>
      <c r="IWH49" s="256"/>
      <c r="IWI49" s="256"/>
      <c r="IWJ49" s="256"/>
      <c r="IWK49" s="256"/>
      <c r="IWL49" s="256"/>
      <c r="IWM49" s="256"/>
      <c r="IWN49" s="257"/>
      <c r="IWO49" s="255"/>
      <c r="IWP49" s="256"/>
      <c r="IWQ49" s="256"/>
      <c r="IWR49" s="256"/>
      <c r="IWS49" s="256"/>
      <c r="IWT49" s="256"/>
      <c r="IWU49" s="256"/>
      <c r="IWV49" s="257"/>
      <c r="IWW49" s="255"/>
      <c r="IWX49" s="256"/>
      <c r="IWY49" s="256"/>
      <c r="IWZ49" s="256"/>
      <c r="IXA49" s="256"/>
      <c r="IXB49" s="256"/>
      <c r="IXC49" s="256"/>
      <c r="IXD49" s="257"/>
      <c r="IXE49" s="255"/>
      <c r="IXF49" s="256"/>
      <c r="IXG49" s="256"/>
      <c r="IXH49" s="256"/>
      <c r="IXI49" s="256"/>
      <c r="IXJ49" s="256"/>
      <c r="IXK49" s="256"/>
      <c r="IXL49" s="257"/>
      <c r="IXM49" s="255"/>
      <c r="IXN49" s="256"/>
      <c r="IXO49" s="256"/>
      <c r="IXP49" s="256"/>
      <c r="IXQ49" s="256"/>
      <c r="IXR49" s="256"/>
      <c r="IXS49" s="256"/>
      <c r="IXT49" s="257"/>
      <c r="IXU49" s="255"/>
      <c r="IXV49" s="256"/>
      <c r="IXW49" s="256"/>
      <c r="IXX49" s="256"/>
      <c r="IXY49" s="256"/>
      <c r="IXZ49" s="256"/>
      <c r="IYA49" s="256"/>
      <c r="IYB49" s="257"/>
      <c r="IYC49" s="255"/>
      <c r="IYD49" s="256"/>
      <c r="IYE49" s="256"/>
      <c r="IYF49" s="256"/>
      <c r="IYG49" s="256"/>
      <c r="IYH49" s="256"/>
      <c r="IYI49" s="256"/>
      <c r="IYJ49" s="257"/>
      <c r="IYK49" s="255"/>
      <c r="IYL49" s="256"/>
      <c r="IYM49" s="256"/>
      <c r="IYN49" s="256"/>
      <c r="IYO49" s="256"/>
      <c r="IYP49" s="256"/>
      <c r="IYQ49" s="256"/>
      <c r="IYR49" s="257"/>
      <c r="IYS49" s="255"/>
      <c r="IYT49" s="256"/>
      <c r="IYU49" s="256"/>
      <c r="IYV49" s="256"/>
      <c r="IYW49" s="256"/>
      <c r="IYX49" s="256"/>
      <c r="IYY49" s="256"/>
      <c r="IYZ49" s="257"/>
      <c r="IZA49" s="255"/>
      <c r="IZB49" s="256"/>
      <c r="IZC49" s="256"/>
      <c r="IZD49" s="256"/>
      <c r="IZE49" s="256"/>
      <c r="IZF49" s="256"/>
      <c r="IZG49" s="256"/>
      <c r="IZH49" s="257"/>
      <c r="IZI49" s="255"/>
      <c r="IZJ49" s="256"/>
      <c r="IZK49" s="256"/>
      <c r="IZL49" s="256"/>
      <c r="IZM49" s="256"/>
      <c r="IZN49" s="256"/>
      <c r="IZO49" s="256"/>
      <c r="IZP49" s="257"/>
      <c r="IZQ49" s="255"/>
      <c r="IZR49" s="256"/>
      <c r="IZS49" s="256"/>
      <c r="IZT49" s="256"/>
      <c r="IZU49" s="256"/>
      <c r="IZV49" s="256"/>
      <c r="IZW49" s="256"/>
      <c r="IZX49" s="257"/>
      <c r="IZY49" s="255"/>
      <c r="IZZ49" s="256"/>
      <c r="JAA49" s="256"/>
      <c r="JAB49" s="256"/>
      <c r="JAC49" s="256"/>
      <c r="JAD49" s="256"/>
      <c r="JAE49" s="256"/>
      <c r="JAF49" s="257"/>
      <c r="JAG49" s="255"/>
      <c r="JAH49" s="256"/>
      <c r="JAI49" s="256"/>
      <c r="JAJ49" s="256"/>
      <c r="JAK49" s="256"/>
      <c r="JAL49" s="256"/>
      <c r="JAM49" s="256"/>
      <c r="JAN49" s="257"/>
      <c r="JAO49" s="255"/>
      <c r="JAP49" s="256"/>
      <c r="JAQ49" s="256"/>
      <c r="JAR49" s="256"/>
      <c r="JAS49" s="256"/>
      <c r="JAT49" s="256"/>
      <c r="JAU49" s="256"/>
      <c r="JAV49" s="257"/>
      <c r="JAW49" s="255"/>
      <c r="JAX49" s="256"/>
      <c r="JAY49" s="256"/>
      <c r="JAZ49" s="256"/>
      <c r="JBA49" s="256"/>
      <c r="JBB49" s="256"/>
      <c r="JBC49" s="256"/>
      <c r="JBD49" s="257"/>
      <c r="JBE49" s="255"/>
      <c r="JBF49" s="256"/>
      <c r="JBG49" s="256"/>
      <c r="JBH49" s="256"/>
      <c r="JBI49" s="256"/>
      <c r="JBJ49" s="256"/>
      <c r="JBK49" s="256"/>
      <c r="JBL49" s="257"/>
      <c r="JBM49" s="255"/>
      <c r="JBN49" s="256"/>
      <c r="JBO49" s="256"/>
      <c r="JBP49" s="256"/>
      <c r="JBQ49" s="256"/>
      <c r="JBR49" s="256"/>
      <c r="JBS49" s="256"/>
      <c r="JBT49" s="257"/>
      <c r="JBU49" s="255"/>
      <c r="JBV49" s="256"/>
      <c r="JBW49" s="256"/>
      <c r="JBX49" s="256"/>
      <c r="JBY49" s="256"/>
      <c r="JBZ49" s="256"/>
      <c r="JCA49" s="256"/>
      <c r="JCB49" s="257"/>
      <c r="JCC49" s="255"/>
      <c r="JCD49" s="256"/>
      <c r="JCE49" s="256"/>
      <c r="JCF49" s="256"/>
      <c r="JCG49" s="256"/>
      <c r="JCH49" s="256"/>
      <c r="JCI49" s="256"/>
      <c r="JCJ49" s="257"/>
      <c r="JCK49" s="255"/>
      <c r="JCL49" s="256"/>
      <c r="JCM49" s="256"/>
      <c r="JCN49" s="256"/>
      <c r="JCO49" s="256"/>
      <c r="JCP49" s="256"/>
      <c r="JCQ49" s="256"/>
      <c r="JCR49" s="257"/>
      <c r="JCS49" s="255"/>
      <c r="JCT49" s="256"/>
      <c r="JCU49" s="256"/>
      <c r="JCV49" s="256"/>
      <c r="JCW49" s="256"/>
      <c r="JCX49" s="256"/>
      <c r="JCY49" s="256"/>
      <c r="JCZ49" s="257"/>
      <c r="JDA49" s="255"/>
      <c r="JDB49" s="256"/>
      <c r="JDC49" s="256"/>
      <c r="JDD49" s="256"/>
      <c r="JDE49" s="256"/>
      <c r="JDF49" s="256"/>
      <c r="JDG49" s="256"/>
      <c r="JDH49" s="257"/>
      <c r="JDI49" s="255"/>
      <c r="JDJ49" s="256"/>
      <c r="JDK49" s="256"/>
      <c r="JDL49" s="256"/>
      <c r="JDM49" s="256"/>
      <c r="JDN49" s="256"/>
      <c r="JDO49" s="256"/>
      <c r="JDP49" s="257"/>
      <c r="JDQ49" s="255"/>
      <c r="JDR49" s="256"/>
      <c r="JDS49" s="256"/>
      <c r="JDT49" s="256"/>
      <c r="JDU49" s="256"/>
      <c r="JDV49" s="256"/>
      <c r="JDW49" s="256"/>
      <c r="JDX49" s="257"/>
      <c r="JDY49" s="255"/>
      <c r="JDZ49" s="256"/>
      <c r="JEA49" s="256"/>
      <c r="JEB49" s="256"/>
      <c r="JEC49" s="256"/>
      <c r="JED49" s="256"/>
      <c r="JEE49" s="256"/>
      <c r="JEF49" s="257"/>
      <c r="JEG49" s="255"/>
      <c r="JEH49" s="256"/>
      <c r="JEI49" s="256"/>
      <c r="JEJ49" s="256"/>
      <c r="JEK49" s="256"/>
      <c r="JEL49" s="256"/>
      <c r="JEM49" s="256"/>
      <c r="JEN49" s="257"/>
      <c r="JEO49" s="255"/>
      <c r="JEP49" s="256"/>
      <c r="JEQ49" s="256"/>
      <c r="JER49" s="256"/>
      <c r="JES49" s="256"/>
      <c r="JET49" s="256"/>
      <c r="JEU49" s="256"/>
      <c r="JEV49" s="257"/>
      <c r="JEW49" s="255"/>
      <c r="JEX49" s="256"/>
      <c r="JEY49" s="256"/>
      <c r="JEZ49" s="256"/>
      <c r="JFA49" s="256"/>
      <c r="JFB49" s="256"/>
      <c r="JFC49" s="256"/>
      <c r="JFD49" s="257"/>
      <c r="JFE49" s="255"/>
      <c r="JFF49" s="256"/>
      <c r="JFG49" s="256"/>
      <c r="JFH49" s="256"/>
      <c r="JFI49" s="256"/>
      <c r="JFJ49" s="256"/>
      <c r="JFK49" s="256"/>
      <c r="JFL49" s="257"/>
      <c r="JFM49" s="255"/>
      <c r="JFN49" s="256"/>
      <c r="JFO49" s="256"/>
      <c r="JFP49" s="256"/>
      <c r="JFQ49" s="256"/>
      <c r="JFR49" s="256"/>
      <c r="JFS49" s="256"/>
      <c r="JFT49" s="257"/>
      <c r="JFU49" s="255"/>
      <c r="JFV49" s="256"/>
      <c r="JFW49" s="256"/>
      <c r="JFX49" s="256"/>
      <c r="JFY49" s="256"/>
      <c r="JFZ49" s="256"/>
      <c r="JGA49" s="256"/>
      <c r="JGB49" s="257"/>
      <c r="JGC49" s="255"/>
      <c r="JGD49" s="256"/>
      <c r="JGE49" s="256"/>
      <c r="JGF49" s="256"/>
      <c r="JGG49" s="256"/>
      <c r="JGH49" s="256"/>
      <c r="JGI49" s="256"/>
      <c r="JGJ49" s="257"/>
      <c r="JGK49" s="255"/>
      <c r="JGL49" s="256"/>
      <c r="JGM49" s="256"/>
      <c r="JGN49" s="256"/>
      <c r="JGO49" s="256"/>
      <c r="JGP49" s="256"/>
      <c r="JGQ49" s="256"/>
      <c r="JGR49" s="257"/>
      <c r="JGS49" s="255"/>
      <c r="JGT49" s="256"/>
      <c r="JGU49" s="256"/>
      <c r="JGV49" s="256"/>
      <c r="JGW49" s="256"/>
      <c r="JGX49" s="256"/>
      <c r="JGY49" s="256"/>
      <c r="JGZ49" s="257"/>
      <c r="JHA49" s="255"/>
      <c r="JHB49" s="256"/>
      <c r="JHC49" s="256"/>
      <c r="JHD49" s="256"/>
      <c r="JHE49" s="256"/>
      <c r="JHF49" s="256"/>
      <c r="JHG49" s="256"/>
      <c r="JHH49" s="257"/>
      <c r="JHI49" s="255"/>
      <c r="JHJ49" s="256"/>
      <c r="JHK49" s="256"/>
      <c r="JHL49" s="256"/>
      <c r="JHM49" s="256"/>
      <c r="JHN49" s="256"/>
      <c r="JHO49" s="256"/>
      <c r="JHP49" s="257"/>
      <c r="JHQ49" s="255"/>
      <c r="JHR49" s="256"/>
      <c r="JHS49" s="256"/>
      <c r="JHT49" s="256"/>
      <c r="JHU49" s="256"/>
      <c r="JHV49" s="256"/>
      <c r="JHW49" s="256"/>
      <c r="JHX49" s="257"/>
      <c r="JHY49" s="255"/>
      <c r="JHZ49" s="256"/>
      <c r="JIA49" s="256"/>
      <c r="JIB49" s="256"/>
      <c r="JIC49" s="256"/>
      <c r="JID49" s="256"/>
      <c r="JIE49" s="256"/>
      <c r="JIF49" s="257"/>
      <c r="JIG49" s="255"/>
      <c r="JIH49" s="256"/>
      <c r="JII49" s="256"/>
      <c r="JIJ49" s="256"/>
      <c r="JIK49" s="256"/>
      <c r="JIL49" s="256"/>
      <c r="JIM49" s="256"/>
      <c r="JIN49" s="257"/>
      <c r="JIO49" s="255"/>
      <c r="JIP49" s="256"/>
      <c r="JIQ49" s="256"/>
      <c r="JIR49" s="256"/>
      <c r="JIS49" s="256"/>
      <c r="JIT49" s="256"/>
      <c r="JIU49" s="256"/>
      <c r="JIV49" s="257"/>
      <c r="JIW49" s="255"/>
      <c r="JIX49" s="256"/>
      <c r="JIY49" s="256"/>
      <c r="JIZ49" s="256"/>
      <c r="JJA49" s="256"/>
      <c r="JJB49" s="256"/>
      <c r="JJC49" s="256"/>
      <c r="JJD49" s="257"/>
      <c r="JJE49" s="255"/>
      <c r="JJF49" s="256"/>
      <c r="JJG49" s="256"/>
      <c r="JJH49" s="256"/>
      <c r="JJI49" s="256"/>
      <c r="JJJ49" s="256"/>
      <c r="JJK49" s="256"/>
      <c r="JJL49" s="257"/>
      <c r="JJM49" s="255"/>
      <c r="JJN49" s="256"/>
      <c r="JJO49" s="256"/>
      <c r="JJP49" s="256"/>
      <c r="JJQ49" s="256"/>
      <c r="JJR49" s="256"/>
      <c r="JJS49" s="256"/>
      <c r="JJT49" s="257"/>
      <c r="JJU49" s="255"/>
      <c r="JJV49" s="256"/>
      <c r="JJW49" s="256"/>
      <c r="JJX49" s="256"/>
      <c r="JJY49" s="256"/>
      <c r="JJZ49" s="256"/>
      <c r="JKA49" s="256"/>
      <c r="JKB49" s="257"/>
      <c r="JKC49" s="255"/>
      <c r="JKD49" s="256"/>
      <c r="JKE49" s="256"/>
      <c r="JKF49" s="256"/>
      <c r="JKG49" s="256"/>
      <c r="JKH49" s="256"/>
      <c r="JKI49" s="256"/>
      <c r="JKJ49" s="257"/>
      <c r="JKK49" s="255"/>
      <c r="JKL49" s="256"/>
      <c r="JKM49" s="256"/>
      <c r="JKN49" s="256"/>
      <c r="JKO49" s="256"/>
      <c r="JKP49" s="256"/>
      <c r="JKQ49" s="256"/>
      <c r="JKR49" s="257"/>
      <c r="JKS49" s="255"/>
      <c r="JKT49" s="256"/>
      <c r="JKU49" s="256"/>
      <c r="JKV49" s="256"/>
      <c r="JKW49" s="256"/>
      <c r="JKX49" s="256"/>
      <c r="JKY49" s="256"/>
      <c r="JKZ49" s="257"/>
      <c r="JLA49" s="255"/>
      <c r="JLB49" s="256"/>
      <c r="JLC49" s="256"/>
      <c r="JLD49" s="256"/>
      <c r="JLE49" s="256"/>
      <c r="JLF49" s="256"/>
      <c r="JLG49" s="256"/>
      <c r="JLH49" s="257"/>
      <c r="JLI49" s="255"/>
      <c r="JLJ49" s="256"/>
      <c r="JLK49" s="256"/>
      <c r="JLL49" s="256"/>
      <c r="JLM49" s="256"/>
      <c r="JLN49" s="256"/>
      <c r="JLO49" s="256"/>
      <c r="JLP49" s="257"/>
      <c r="JLQ49" s="255"/>
      <c r="JLR49" s="256"/>
      <c r="JLS49" s="256"/>
      <c r="JLT49" s="256"/>
      <c r="JLU49" s="256"/>
      <c r="JLV49" s="256"/>
      <c r="JLW49" s="256"/>
      <c r="JLX49" s="257"/>
      <c r="JLY49" s="255"/>
      <c r="JLZ49" s="256"/>
      <c r="JMA49" s="256"/>
      <c r="JMB49" s="256"/>
      <c r="JMC49" s="256"/>
      <c r="JMD49" s="256"/>
      <c r="JME49" s="256"/>
      <c r="JMF49" s="257"/>
      <c r="JMG49" s="255"/>
      <c r="JMH49" s="256"/>
      <c r="JMI49" s="256"/>
      <c r="JMJ49" s="256"/>
      <c r="JMK49" s="256"/>
      <c r="JML49" s="256"/>
      <c r="JMM49" s="256"/>
      <c r="JMN49" s="257"/>
      <c r="JMO49" s="255"/>
      <c r="JMP49" s="256"/>
      <c r="JMQ49" s="256"/>
      <c r="JMR49" s="256"/>
      <c r="JMS49" s="256"/>
      <c r="JMT49" s="256"/>
      <c r="JMU49" s="256"/>
      <c r="JMV49" s="257"/>
      <c r="JMW49" s="255"/>
      <c r="JMX49" s="256"/>
      <c r="JMY49" s="256"/>
      <c r="JMZ49" s="256"/>
      <c r="JNA49" s="256"/>
      <c r="JNB49" s="256"/>
      <c r="JNC49" s="256"/>
      <c r="JND49" s="257"/>
      <c r="JNE49" s="255"/>
      <c r="JNF49" s="256"/>
      <c r="JNG49" s="256"/>
      <c r="JNH49" s="256"/>
      <c r="JNI49" s="256"/>
      <c r="JNJ49" s="256"/>
      <c r="JNK49" s="256"/>
      <c r="JNL49" s="257"/>
      <c r="JNM49" s="255"/>
      <c r="JNN49" s="256"/>
      <c r="JNO49" s="256"/>
      <c r="JNP49" s="256"/>
      <c r="JNQ49" s="256"/>
      <c r="JNR49" s="256"/>
      <c r="JNS49" s="256"/>
      <c r="JNT49" s="257"/>
      <c r="JNU49" s="255"/>
      <c r="JNV49" s="256"/>
      <c r="JNW49" s="256"/>
      <c r="JNX49" s="256"/>
      <c r="JNY49" s="256"/>
      <c r="JNZ49" s="256"/>
      <c r="JOA49" s="256"/>
      <c r="JOB49" s="257"/>
      <c r="JOC49" s="255"/>
      <c r="JOD49" s="256"/>
      <c r="JOE49" s="256"/>
      <c r="JOF49" s="256"/>
      <c r="JOG49" s="256"/>
      <c r="JOH49" s="256"/>
      <c r="JOI49" s="256"/>
      <c r="JOJ49" s="257"/>
      <c r="JOK49" s="255"/>
      <c r="JOL49" s="256"/>
      <c r="JOM49" s="256"/>
      <c r="JON49" s="256"/>
      <c r="JOO49" s="256"/>
      <c r="JOP49" s="256"/>
      <c r="JOQ49" s="256"/>
      <c r="JOR49" s="257"/>
      <c r="JOS49" s="255"/>
      <c r="JOT49" s="256"/>
      <c r="JOU49" s="256"/>
      <c r="JOV49" s="256"/>
      <c r="JOW49" s="256"/>
      <c r="JOX49" s="256"/>
      <c r="JOY49" s="256"/>
      <c r="JOZ49" s="257"/>
      <c r="JPA49" s="255"/>
      <c r="JPB49" s="256"/>
      <c r="JPC49" s="256"/>
      <c r="JPD49" s="256"/>
      <c r="JPE49" s="256"/>
      <c r="JPF49" s="256"/>
      <c r="JPG49" s="256"/>
      <c r="JPH49" s="257"/>
      <c r="JPI49" s="255"/>
      <c r="JPJ49" s="256"/>
      <c r="JPK49" s="256"/>
      <c r="JPL49" s="256"/>
      <c r="JPM49" s="256"/>
      <c r="JPN49" s="256"/>
      <c r="JPO49" s="256"/>
      <c r="JPP49" s="257"/>
      <c r="JPQ49" s="255"/>
      <c r="JPR49" s="256"/>
      <c r="JPS49" s="256"/>
      <c r="JPT49" s="256"/>
      <c r="JPU49" s="256"/>
      <c r="JPV49" s="256"/>
      <c r="JPW49" s="256"/>
      <c r="JPX49" s="257"/>
      <c r="JPY49" s="255"/>
      <c r="JPZ49" s="256"/>
      <c r="JQA49" s="256"/>
      <c r="JQB49" s="256"/>
      <c r="JQC49" s="256"/>
      <c r="JQD49" s="256"/>
      <c r="JQE49" s="256"/>
      <c r="JQF49" s="257"/>
      <c r="JQG49" s="255"/>
      <c r="JQH49" s="256"/>
      <c r="JQI49" s="256"/>
      <c r="JQJ49" s="256"/>
      <c r="JQK49" s="256"/>
      <c r="JQL49" s="256"/>
      <c r="JQM49" s="256"/>
      <c r="JQN49" s="257"/>
      <c r="JQO49" s="255"/>
      <c r="JQP49" s="256"/>
      <c r="JQQ49" s="256"/>
      <c r="JQR49" s="256"/>
      <c r="JQS49" s="256"/>
      <c r="JQT49" s="256"/>
      <c r="JQU49" s="256"/>
      <c r="JQV49" s="257"/>
      <c r="JQW49" s="255"/>
      <c r="JQX49" s="256"/>
      <c r="JQY49" s="256"/>
      <c r="JQZ49" s="256"/>
      <c r="JRA49" s="256"/>
      <c r="JRB49" s="256"/>
      <c r="JRC49" s="256"/>
      <c r="JRD49" s="257"/>
      <c r="JRE49" s="255"/>
      <c r="JRF49" s="256"/>
      <c r="JRG49" s="256"/>
      <c r="JRH49" s="256"/>
      <c r="JRI49" s="256"/>
      <c r="JRJ49" s="256"/>
      <c r="JRK49" s="256"/>
      <c r="JRL49" s="257"/>
      <c r="JRM49" s="255"/>
      <c r="JRN49" s="256"/>
      <c r="JRO49" s="256"/>
      <c r="JRP49" s="256"/>
      <c r="JRQ49" s="256"/>
      <c r="JRR49" s="256"/>
      <c r="JRS49" s="256"/>
      <c r="JRT49" s="257"/>
      <c r="JRU49" s="255"/>
      <c r="JRV49" s="256"/>
      <c r="JRW49" s="256"/>
      <c r="JRX49" s="256"/>
      <c r="JRY49" s="256"/>
      <c r="JRZ49" s="256"/>
      <c r="JSA49" s="256"/>
      <c r="JSB49" s="257"/>
      <c r="JSC49" s="255"/>
      <c r="JSD49" s="256"/>
      <c r="JSE49" s="256"/>
      <c r="JSF49" s="256"/>
      <c r="JSG49" s="256"/>
      <c r="JSH49" s="256"/>
      <c r="JSI49" s="256"/>
      <c r="JSJ49" s="257"/>
      <c r="JSK49" s="255"/>
      <c r="JSL49" s="256"/>
      <c r="JSM49" s="256"/>
      <c r="JSN49" s="256"/>
      <c r="JSO49" s="256"/>
      <c r="JSP49" s="256"/>
      <c r="JSQ49" s="256"/>
      <c r="JSR49" s="257"/>
      <c r="JSS49" s="255"/>
      <c r="JST49" s="256"/>
      <c r="JSU49" s="256"/>
      <c r="JSV49" s="256"/>
      <c r="JSW49" s="256"/>
      <c r="JSX49" s="256"/>
      <c r="JSY49" s="256"/>
      <c r="JSZ49" s="257"/>
      <c r="JTA49" s="255"/>
      <c r="JTB49" s="256"/>
      <c r="JTC49" s="256"/>
      <c r="JTD49" s="256"/>
      <c r="JTE49" s="256"/>
      <c r="JTF49" s="256"/>
      <c r="JTG49" s="256"/>
      <c r="JTH49" s="257"/>
      <c r="JTI49" s="255"/>
      <c r="JTJ49" s="256"/>
      <c r="JTK49" s="256"/>
      <c r="JTL49" s="256"/>
      <c r="JTM49" s="256"/>
      <c r="JTN49" s="256"/>
      <c r="JTO49" s="256"/>
      <c r="JTP49" s="257"/>
      <c r="JTQ49" s="255"/>
      <c r="JTR49" s="256"/>
      <c r="JTS49" s="256"/>
      <c r="JTT49" s="256"/>
      <c r="JTU49" s="256"/>
      <c r="JTV49" s="256"/>
      <c r="JTW49" s="256"/>
      <c r="JTX49" s="257"/>
      <c r="JTY49" s="255"/>
      <c r="JTZ49" s="256"/>
      <c r="JUA49" s="256"/>
      <c r="JUB49" s="256"/>
      <c r="JUC49" s="256"/>
      <c r="JUD49" s="256"/>
      <c r="JUE49" s="256"/>
      <c r="JUF49" s="257"/>
      <c r="JUG49" s="255"/>
      <c r="JUH49" s="256"/>
      <c r="JUI49" s="256"/>
      <c r="JUJ49" s="256"/>
      <c r="JUK49" s="256"/>
      <c r="JUL49" s="256"/>
      <c r="JUM49" s="256"/>
      <c r="JUN49" s="257"/>
      <c r="JUO49" s="255"/>
      <c r="JUP49" s="256"/>
      <c r="JUQ49" s="256"/>
      <c r="JUR49" s="256"/>
      <c r="JUS49" s="256"/>
      <c r="JUT49" s="256"/>
      <c r="JUU49" s="256"/>
      <c r="JUV49" s="257"/>
      <c r="JUW49" s="255"/>
      <c r="JUX49" s="256"/>
      <c r="JUY49" s="256"/>
      <c r="JUZ49" s="256"/>
      <c r="JVA49" s="256"/>
      <c r="JVB49" s="256"/>
      <c r="JVC49" s="256"/>
      <c r="JVD49" s="257"/>
      <c r="JVE49" s="255"/>
      <c r="JVF49" s="256"/>
      <c r="JVG49" s="256"/>
      <c r="JVH49" s="256"/>
      <c r="JVI49" s="256"/>
      <c r="JVJ49" s="256"/>
      <c r="JVK49" s="256"/>
      <c r="JVL49" s="257"/>
      <c r="JVM49" s="255"/>
      <c r="JVN49" s="256"/>
      <c r="JVO49" s="256"/>
      <c r="JVP49" s="256"/>
      <c r="JVQ49" s="256"/>
      <c r="JVR49" s="256"/>
      <c r="JVS49" s="256"/>
      <c r="JVT49" s="257"/>
      <c r="JVU49" s="255"/>
      <c r="JVV49" s="256"/>
      <c r="JVW49" s="256"/>
      <c r="JVX49" s="256"/>
      <c r="JVY49" s="256"/>
      <c r="JVZ49" s="256"/>
      <c r="JWA49" s="256"/>
      <c r="JWB49" s="257"/>
      <c r="JWC49" s="255"/>
      <c r="JWD49" s="256"/>
      <c r="JWE49" s="256"/>
      <c r="JWF49" s="256"/>
      <c r="JWG49" s="256"/>
      <c r="JWH49" s="256"/>
      <c r="JWI49" s="256"/>
      <c r="JWJ49" s="257"/>
      <c r="JWK49" s="255"/>
      <c r="JWL49" s="256"/>
      <c r="JWM49" s="256"/>
      <c r="JWN49" s="256"/>
      <c r="JWO49" s="256"/>
      <c r="JWP49" s="256"/>
      <c r="JWQ49" s="256"/>
      <c r="JWR49" s="257"/>
      <c r="JWS49" s="255"/>
      <c r="JWT49" s="256"/>
      <c r="JWU49" s="256"/>
      <c r="JWV49" s="256"/>
      <c r="JWW49" s="256"/>
      <c r="JWX49" s="256"/>
      <c r="JWY49" s="256"/>
      <c r="JWZ49" s="257"/>
      <c r="JXA49" s="255"/>
      <c r="JXB49" s="256"/>
      <c r="JXC49" s="256"/>
      <c r="JXD49" s="256"/>
      <c r="JXE49" s="256"/>
      <c r="JXF49" s="256"/>
      <c r="JXG49" s="256"/>
      <c r="JXH49" s="257"/>
      <c r="JXI49" s="255"/>
      <c r="JXJ49" s="256"/>
      <c r="JXK49" s="256"/>
      <c r="JXL49" s="256"/>
      <c r="JXM49" s="256"/>
      <c r="JXN49" s="256"/>
      <c r="JXO49" s="256"/>
      <c r="JXP49" s="257"/>
      <c r="JXQ49" s="255"/>
      <c r="JXR49" s="256"/>
      <c r="JXS49" s="256"/>
      <c r="JXT49" s="256"/>
      <c r="JXU49" s="256"/>
      <c r="JXV49" s="256"/>
      <c r="JXW49" s="256"/>
      <c r="JXX49" s="257"/>
      <c r="JXY49" s="255"/>
      <c r="JXZ49" s="256"/>
      <c r="JYA49" s="256"/>
      <c r="JYB49" s="256"/>
      <c r="JYC49" s="256"/>
      <c r="JYD49" s="256"/>
      <c r="JYE49" s="256"/>
      <c r="JYF49" s="257"/>
      <c r="JYG49" s="255"/>
      <c r="JYH49" s="256"/>
      <c r="JYI49" s="256"/>
      <c r="JYJ49" s="256"/>
      <c r="JYK49" s="256"/>
      <c r="JYL49" s="256"/>
      <c r="JYM49" s="256"/>
      <c r="JYN49" s="257"/>
      <c r="JYO49" s="255"/>
      <c r="JYP49" s="256"/>
      <c r="JYQ49" s="256"/>
      <c r="JYR49" s="256"/>
      <c r="JYS49" s="256"/>
      <c r="JYT49" s="256"/>
      <c r="JYU49" s="256"/>
      <c r="JYV49" s="257"/>
      <c r="JYW49" s="255"/>
      <c r="JYX49" s="256"/>
      <c r="JYY49" s="256"/>
      <c r="JYZ49" s="256"/>
      <c r="JZA49" s="256"/>
      <c r="JZB49" s="256"/>
      <c r="JZC49" s="256"/>
      <c r="JZD49" s="257"/>
      <c r="JZE49" s="255"/>
      <c r="JZF49" s="256"/>
      <c r="JZG49" s="256"/>
      <c r="JZH49" s="256"/>
      <c r="JZI49" s="256"/>
      <c r="JZJ49" s="256"/>
      <c r="JZK49" s="256"/>
      <c r="JZL49" s="257"/>
      <c r="JZM49" s="255"/>
      <c r="JZN49" s="256"/>
      <c r="JZO49" s="256"/>
      <c r="JZP49" s="256"/>
      <c r="JZQ49" s="256"/>
      <c r="JZR49" s="256"/>
      <c r="JZS49" s="256"/>
      <c r="JZT49" s="257"/>
      <c r="JZU49" s="255"/>
      <c r="JZV49" s="256"/>
      <c r="JZW49" s="256"/>
      <c r="JZX49" s="256"/>
      <c r="JZY49" s="256"/>
      <c r="JZZ49" s="256"/>
      <c r="KAA49" s="256"/>
      <c r="KAB49" s="257"/>
      <c r="KAC49" s="255"/>
      <c r="KAD49" s="256"/>
      <c r="KAE49" s="256"/>
      <c r="KAF49" s="256"/>
      <c r="KAG49" s="256"/>
      <c r="KAH49" s="256"/>
      <c r="KAI49" s="256"/>
      <c r="KAJ49" s="257"/>
      <c r="KAK49" s="255"/>
      <c r="KAL49" s="256"/>
      <c r="KAM49" s="256"/>
      <c r="KAN49" s="256"/>
      <c r="KAO49" s="256"/>
      <c r="KAP49" s="256"/>
      <c r="KAQ49" s="256"/>
      <c r="KAR49" s="257"/>
      <c r="KAS49" s="255"/>
      <c r="KAT49" s="256"/>
      <c r="KAU49" s="256"/>
      <c r="KAV49" s="256"/>
      <c r="KAW49" s="256"/>
      <c r="KAX49" s="256"/>
      <c r="KAY49" s="256"/>
      <c r="KAZ49" s="257"/>
      <c r="KBA49" s="255"/>
      <c r="KBB49" s="256"/>
      <c r="KBC49" s="256"/>
      <c r="KBD49" s="256"/>
      <c r="KBE49" s="256"/>
      <c r="KBF49" s="256"/>
      <c r="KBG49" s="256"/>
      <c r="KBH49" s="257"/>
      <c r="KBI49" s="255"/>
      <c r="KBJ49" s="256"/>
      <c r="KBK49" s="256"/>
      <c r="KBL49" s="256"/>
      <c r="KBM49" s="256"/>
      <c r="KBN49" s="256"/>
      <c r="KBO49" s="256"/>
      <c r="KBP49" s="257"/>
      <c r="KBQ49" s="255"/>
      <c r="KBR49" s="256"/>
      <c r="KBS49" s="256"/>
      <c r="KBT49" s="256"/>
      <c r="KBU49" s="256"/>
      <c r="KBV49" s="256"/>
      <c r="KBW49" s="256"/>
      <c r="KBX49" s="257"/>
      <c r="KBY49" s="255"/>
      <c r="KBZ49" s="256"/>
      <c r="KCA49" s="256"/>
      <c r="KCB49" s="256"/>
      <c r="KCC49" s="256"/>
      <c r="KCD49" s="256"/>
      <c r="KCE49" s="256"/>
      <c r="KCF49" s="257"/>
      <c r="KCG49" s="255"/>
      <c r="KCH49" s="256"/>
      <c r="KCI49" s="256"/>
      <c r="KCJ49" s="256"/>
      <c r="KCK49" s="256"/>
      <c r="KCL49" s="256"/>
      <c r="KCM49" s="256"/>
      <c r="KCN49" s="257"/>
      <c r="KCO49" s="255"/>
      <c r="KCP49" s="256"/>
      <c r="KCQ49" s="256"/>
      <c r="KCR49" s="256"/>
      <c r="KCS49" s="256"/>
      <c r="KCT49" s="256"/>
      <c r="KCU49" s="256"/>
      <c r="KCV49" s="257"/>
      <c r="KCW49" s="255"/>
      <c r="KCX49" s="256"/>
      <c r="KCY49" s="256"/>
      <c r="KCZ49" s="256"/>
      <c r="KDA49" s="256"/>
      <c r="KDB49" s="256"/>
      <c r="KDC49" s="256"/>
      <c r="KDD49" s="257"/>
      <c r="KDE49" s="255"/>
      <c r="KDF49" s="256"/>
      <c r="KDG49" s="256"/>
      <c r="KDH49" s="256"/>
      <c r="KDI49" s="256"/>
      <c r="KDJ49" s="256"/>
      <c r="KDK49" s="256"/>
      <c r="KDL49" s="257"/>
      <c r="KDM49" s="255"/>
      <c r="KDN49" s="256"/>
      <c r="KDO49" s="256"/>
      <c r="KDP49" s="256"/>
      <c r="KDQ49" s="256"/>
      <c r="KDR49" s="256"/>
      <c r="KDS49" s="256"/>
      <c r="KDT49" s="257"/>
      <c r="KDU49" s="255"/>
      <c r="KDV49" s="256"/>
      <c r="KDW49" s="256"/>
      <c r="KDX49" s="256"/>
      <c r="KDY49" s="256"/>
      <c r="KDZ49" s="256"/>
      <c r="KEA49" s="256"/>
      <c r="KEB49" s="257"/>
      <c r="KEC49" s="255"/>
      <c r="KED49" s="256"/>
      <c r="KEE49" s="256"/>
      <c r="KEF49" s="256"/>
      <c r="KEG49" s="256"/>
      <c r="KEH49" s="256"/>
      <c r="KEI49" s="256"/>
      <c r="KEJ49" s="257"/>
      <c r="KEK49" s="255"/>
      <c r="KEL49" s="256"/>
      <c r="KEM49" s="256"/>
      <c r="KEN49" s="256"/>
      <c r="KEO49" s="256"/>
      <c r="KEP49" s="256"/>
      <c r="KEQ49" s="256"/>
      <c r="KER49" s="257"/>
      <c r="KES49" s="255"/>
      <c r="KET49" s="256"/>
      <c r="KEU49" s="256"/>
      <c r="KEV49" s="256"/>
      <c r="KEW49" s="256"/>
      <c r="KEX49" s="256"/>
      <c r="KEY49" s="256"/>
      <c r="KEZ49" s="257"/>
      <c r="KFA49" s="255"/>
      <c r="KFB49" s="256"/>
      <c r="KFC49" s="256"/>
      <c r="KFD49" s="256"/>
      <c r="KFE49" s="256"/>
      <c r="KFF49" s="256"/>
      <c r="KFG49" s="256"/>
      <c r="KFH49" s="257"/>
      <c r="KFI49" s="255"/>
      <c r="KFJ49" s="256"/>
      <c r="KFK49" s="256"/>
      <c r="KFL49" s="256"/>
      <c r="KFM49" s="256"/>
      <c r="KFN49" s="256"/>
      <c r="KFO49" s="256"/>
      <c r="KFP49" s="257"/>
      <c r="KFQ49" s="255"/>
      <c r="KFR49" s="256"/>
      <c r="KFS49" s="256"/>
      <c r="KFT49" s="256"/>
      <c r="KFU49" s="256"/>
      <c r="KFV49" s="256"/>
      <c r="KFW49" s="256"/>
      <c r="KFX49" s="257"/>
      <c r="KFY49" s="255"/>
      <c r="KFZ49" s="256"/>
      <c r="KGA49" s="256"/>
      <c r="KGB49" s="256"/>
      <c r="KGC49" s="256"/>
      <c r="KGD49" s="256"/>
      <c r="KGE49" s="256"/>
      <c r="KGF49" s="257"/>
      <c r="KGG49" s="255"/>
      <c r="KGH49" s="256"/>
      <c r="KGI49" s="256"/>
      <c r="KGJ49" s="256"/>
      <c r="KGK49" s="256"/>
      <c r="KGL49" s="256"/>
      <c r="KGM49" s="256"/>
      <c r="KGN49" s="257"/>
      <c r="KGO49" s="255"/>
      <c r="KGP49" s="256"/>
      <c r="KGQ49" s="256"/>
      <c r="KGR49" s="256"/>
      <c r="KGS49" s="256"/>
      <c r="KGT49" s="256"/>
      <c r="KGU49" s="256"/>
      <c r="KGV49" s="257"/>
      <c r="KGW49" s="255"/>
      <c r="KGX49" s="256"/>
      <c r="KGY49" s="256"/>
      <c r="KGZ49" s="256"/>
      <c r="KHA49" s="256"/>
      <c r="KHB49" s="256"/>
      <c r="KHC49" s="256"/>
      <c r="KHD49" s="257"/>
      <c r="KHE49" s="255"/>
      <c r="KHF49" s="256"/>
      <c r="KHG49" s="256"/>
      <c r="KHH49" s="256"/>
      <c r="KHI49" s="256"/>
      <c r="KHJ49" s="256"/>
      <c r="KHK49" s="256"/>
      <c r="KHL49" s="257"/>
      <c r="KHM49" s="255"/>
      <c r="KHN49" s="256"/>
      <c r="KHO49" s="256"/>
      <c r="KHP49" s="256"/>
      <c r="KHQ49" s="256"/>
      <c r="KHR49" s="256"/>
      <c r="KHS49" s="256"/>
      <c r="KHT49" s="257"/>
      <c r="KHU49" s="255"/>
      <c r="KHV49" s="256"/>
      <c r="KHW49" s="256"/>
      <c r="KHX49" s="256"/>
      <c r="KHY49" s="256"/>
      <c r="KHZ49" s="256"/>
      <c r="KIA49" s="256"/>
      <c r="KIB49" s="257"/>
      <c r="KIC49" s="255"/>
      <c r="KID49" s="256"/>
      <c r="KIE49" s="256"/>
      <c r="KIF49" s="256"/>
      <c r="KIG49" s="256"/>
      <c r="KIH49" s="256"/>
      <c r="KII49" s="256"/>
      <c r="KIJ49" s="257"/>
      <c r="KIK49" s="255"/>
      <c r="KIL49" s="256"/>
      <c r="KIM49" s="256"/>
      <c r="KIN49" s="256"/>
      <c r="KIO49" s="256"/>
      <c r="KIP49" s="256"/>
      <c r="KIQ49" s="256"/>
      <c r="KIR49" s="257"/>
      <c r="KIS49" s="255"/>
      <c r="KIT49" s="256"/>
      <c r="KIU49" s="256"/>
      <c r="KIV49" s="256"/>
      <c r="KIW49" s="256"/>
      <c r="KIX49" s="256"/>
      <c r="KIY49" s="256"/>
      <c r="KIZ49" s="257"/>
      <c r="KJA49" s="255"/>
      <c r="KJB49" s="256"/>
      <c r="KJC49" s="256"/>
      <c r="KJD49" s="256"/>
      <c r="KJE49" s="256"/>
      <c r="KJF49" s="256"/>
      <c r="KJG49" s="256"/>
      <c r="KJH49" s="257"/>
      <c r="KJI49" s="255"/>
      <c r="KJJ49" s="256"/>
      <c r="KJK49" s="256"/>
      <c r="KJL49" s="256"/>
      <c r="KJM49" s="256"/>
      <c r="KJN49" s="256"/>
      <c r="KJO49" s="256"/>
      <c r="KJP49" s="257"/>
      <c r="KJQ49" s="255"/>
      <c r="KJR49" s="256"/>
      <c r="KJS49" s="256"/>
      <c r="KJT49" s="256"/>
      <c r="KJU49" s="256"/>
      <c r="KJV49" s="256"/>
      <c r="KJW49" s="256"/>
      <c r="KJX49" s="257"/>
      <c r="KJY49" s="255"/>
      <c r="KJZ49" s="256"/>
      <c r="KKA49" s="256"/>
      <c r="KKB49" s="256"/>
      <c r="KKC49" s="256"/>
      <c r="KKD49" s="256"/>
      <c r="KKE49" s="256"/>
      <c r="KKF49" s="257"/>
      <c r="KKG49" s="255"/>
      <c r="KKH49" s="256"/>
      <c r="KKI49" s="256"/>
      <c r="KKJ49" s="256"/>
      <c r="KKK49" s="256"/>
      <c r="KKL49" s="256"/>
      <c r="KKM49" s="256"/>
      <c r="KKN49" s="257"/>
      <c r="KKO49" s="255"/>
      <c r="KKP49" s="256"/>
      <c r="KKQ49" s="256"/>
      <c r="KKR49" s="256"/>
      <c r="KKS49" s="256"/>
      <c r="KKT49" s="256"/>
      <c r="KKU49" s="256"/>
      <c r="KKV49" s="257"/>
      <c r="KKW49" s="255"/>
      <c r="KKX49" s="256"/>
      <c r="KKY49" s="256"/>
      <c r="KKZ49" s="256"/>
      <c r="KLA49" s="256"/>
      <c r="KLB49" s="256"/>
      <c r="KLC49" s="256"/>
      <c r="KLD49" s="257"/>
      <c r="KLE49" s="255"/>
      <c r="KLF49" s="256"/>
      <c r="KLG49" s="256"/>
      <c r="KLH49" s="256"/>
      <c r="KLI49" s="256"/>
      <c r="KLJ49" s="256"/>
      <c r="KLK49" s="256"/>
      <c r="KLL49" s="257"/>
      <c r="KLM49" s="255"/>
      <c r="KLN49" s="256"/>
      <c r="KLO49" s="256"/>
      <c r="KLP49" s="256"/>
      <c r="KLQ49" s="256"/>
      <c r="KLR49" s="256"/>
      <c r="KLS49" s="256"/>
      <c r="KLT49" s="257"/>
      <c r="KLU49" s="255"/>
      <c r="KLV49" s="256"/>
      <c r="KLW49" s="256"/>
      <c r="KLX49" s="256"/>
      <c r="KLY49" s="256"/>
      <c r="KLZ49" s="256"/>
      <c r="KMA49" s="256"/>
      <c r="KMB49" s="257"/>
      <c r="KMC49" s="255"/>
      <c r="KMD49" s="256"/>
      <c r="KME49" s="256"/>
      <c r="KMF49" s="256"/>
      <c r="KMG49" s="256"/>
      <c r="KMH49" s="256"/>
      <c r="KMI49" s="256"/>
      <c r="KMJ49" s="257"/>
      <c r="KMK49" s="255"/>
      <c r="KML49" s="256"/>
      <c r="KMM49" s="256"/>
      <c r="KMN49" s="256"/>
      <c r="KMO49" s="256"/>
      <c r="KMP49" s="256"/>
      <c r="KMQ49" s="256"/>
      <c r="KMR49" s="257"/>
      <c r="KMS49" s="255"/>
      <c r="KMT49" s="256"/>
      <c r="KMU49" s="256"/>
      <c r="KMV49" s="256"/>
      <c r="KMW49" s="256"/>
      <c r="KMX49" s="256"/>
      <c r="KMY49" s="256"/>
      <c r="KMZ49" s="257"/>
      <c r="KNA49" s="255"/>
      <c r="KNB49" s="256"/>
      <c r="KNC49" s="256"/>
      <c r="KND49" s="256"/>
      <c r="KNE49" s="256"/>
      <c r="KNF49" s="256"/>
      <c r="KNG49" s="256"/>
      <c r="KNH49" s="257"/>
      <c r="KNI49" s="255"/>
      <c r="KNJ49" s="256"/>
      <c r="KNK49" s="256"/>
      <c r="KNL49" s="256"/>
      <c r="KNM49" s="256"/>
      <c r="KNN49" s="256"/>
      <c r="KNO49" s="256"/>
      <c r="KNP49" s="257"/>
      <c r="KNQ49" s="255"/>
      <c r="KNR49" s="256"/>
      <c r="KNS49" s="256"/>
      <c r="KNT49" s="256"/>
      <c r="KNU49" s="256"/>
      <c r="KNV49" s="256"/>
      <c r="KNW49" s="256"/>
      <c r="KNX49" s="257"/>
      <c r="KNY49" s="255"/>
      <c r="KNZ49" s="256"/>
      <c r="KOA49" s="256"/>
      <c r="KOB49" s="256"/>
      <c r="KOC49" s="256"/>
      <c r="KOD49" s="256"/>
      <c r="KOE49" s="256"/>
      <c r="KOF49" s="257"/>
      <c r="KOG49" s="255"/>
      <c r="KOH49" s="256"/>
      <c r="KOI49" s="256"/>
      <c r="KOJ49" s="256"/>
      <c r="KOK49" s="256"/>
      <c r="KOL49" s="256"/>
      <c r="KOM49" s="256"/>
      <c r="KON49" s="257"/>
      <c r="KOO49" s="255"/>
      <c r="KOP49" s="256"/>
      <c r="KOQ49" s="256"/>
      <c r="KOR49" s="256"/>
      <c r="KOS49" s="256"/>
      <c r="KOT49" s="256"/>
      <c r="KOU49" s="256"/>
      <c r="KOV49" s="257"/>
      <c r="KOW49" s="255"/>
      <c r="KOX49" s="256"/>
      <c r="KOY49" s="256"/>
      <c r="KOZ49" s="256"/>
      <c r="KPA49" s="256"/>
      <c r="KPB49" s="256"/>
      <c r="KPC49" s="256"/>
      <c r="KPD49" s="257"/>
      <c r="KPE49" s="255"/>
      <c r="KPF49" s="256"/>
      <c r="KPG49" s="256"/>
      <c r="KPH49" s="256"/>
      <c r="KPI49" s="256"/>
      <c r="KPJ49" s="256"/>
      <c r="KPK49" s="256"/>
      <c r="KPL49" s="257"/>
      <c r="KPM49" s="255"/>
      <c r="KPN49" s="256"/>
      <c r="KPO49" s="256"/>
      <c r="KPP49" s="256"/>
      <c r="KPQ49" s="256"/>
      <c r="KPR49" s="256"/>
      <c r="KPS49" s="256"/>
      <c r="KPT49" s="257"/>
      <c r="KPU49" s="255"/>
      <c r="KPV49" s="256"/>
      <c r="KPW49" s="256"/>
      <c r="KPX49" s="256"/>
      <c r="KPY49" s="256"/>
      <c r="KPZ49" s="256"/>
      <c r="KQA49" s="256"/>
      <c r="KQB49" s="257"/>
      <c r="KQC49" s="255"/>
      <c r="KQD49" s="256"/>
      <c r="KQE49" s="256"/>
      <c r="KQF49" s="256"/>
      <c r="KQG49" s="256"/>
      <c r="KQH49" s="256"/>
      <c r="KQI49" s="256"/>
      <c r="KQJ49" s="257"/>
      <c r="KQK49" s="255"/>
      <c r="KQL49" s="256"/>
      <c r="KQM49" s="256"/>
      <c r="KQN49" s="256"/>
      <c r="KQO49" s="256"/>
      <c r="KQP49" s="256"/>
      <c r="KQQ49" s="256"/>
      <c r="KQR49" s="257"/>
      <c r="KQS49" s="255"/>
      <c r="KQT49" s="256"/>
      <c r="KQU49" s="256"/>
      <c r="KQV49" s="256"/>
      <c r="KQW49" s="256"/>
      <c r="KQX49" s="256"/>
      <c r="KQY49" s="256"/>
      <c r="KQZ49" s="257"/>
      <c r="KRA49" s="255"/>
      <c r="KRB49" s="256"/>
      <c r="KRC49" s="256"/>
      <c r="KRD49" s="256"/>
      <c r="KRE49" s="256"/>
      <c r="KRF49" s="256"/>
      <c r="KRG49" s="256"/>
      <c r="KRH49" s="257"/>
      <c r="KRI49" s="255"/>
      <c r="KRJ49" s="256"/>
      <c r="KRK49" s="256"/>
      <c r="KRL49" s="256"/>
      <c r="KRM49" s="256"/>
      <c r="KRN49" s="256"/>
      <c r="KRO49" s="256"/>
      <c r="KRP49" s="257"/>
      <c r="KRQ49" s="255"/>
      <c r="KRR49" s="256"/>
      <c r="KRS49" s="256"/>
      <c r="KRT49" s="256"/>
      <c r="KRU49" s="256"/>
      <c r="KRV49" s="256"/>
      <c r="KRW49" s="256"/>
      <c r="KRX49" s="257"/>
      <c r="KRY49" s="255"/>
      <c r="KRZ49" s="256"/>
      <c r="KSA49" s="256"/>
      <c r="KSB49" s="256"/>
      <c r="KSC49" s="256"/>
      <c r="KSD49" s="256"/>
      <c r="KSE49" s="256"/>
      <c r="KSF49" s="257"/>
      <c r="KSG49" s="255"/>
      <c r="KSH49" s="256"/>
      <c r="KSI49" s="256"/>
      <c r="KSJ49" s="256"/>
      <c r="KSK49" s="256"/>
      <c r="KSL49" s="256"/>
      <c r="KSM49" s="256"/>
      <c r="KSN49" s="257"/>
      <c r="KSO49" s="255"/>
      <c r="KSP49" s="256"/>
      <c r="KSQ49" s="256"/>
      <c r="KSR49" s="256"/>
      <c r="KSS49" s="256"/>
      <c r="KST49" s="256"/>
      <c r="KSU49" s="256"/>
      <c r="KSV49" s="257"/>
      <c r="KSW49" s="255"/>
      <c r="KSX49" s="256"/>
      <c r="KSY49" s="256"/>
      <c r="KSZ49" s="256"/>
      <c r="KTA49" s="256"/>
      <c r="KTB49" s="256"/>
      <c r="KTC49" s="256"/>
      <c r="KTD49" s="257"/>
      <c r="KTE49" s="255"/>
      <c r="KTF49" s="256"/>
      <c r="KTG49" s="256"/>
      <c r="KTH49" s="256"/>
      <c r="KTI49" s="256"/>
      <c r="KTJ49" s="256"/>
      <c r="KTK49" s="256"/>
      <c r="KTL49" s="257"/>
      <c r="KTM49" s="255"/>
      <c r="KTN49" s="256"/>
      <c r="KTO49" s="256"/>
      <c r="KTP49" s="256"/>
      <c r="KTQ49" s="256"/>
      <c r="KTR49" s="256"/>
      <c r="KTS49" s="256"/>
      <c r="KTT49" s="257"/>
      <c r="KTU49" s="255"/>
      <c r="KTV49" s="256"/>
      <c r="KTW49" s="256"/>
      <c r="KTX49" s="256"/>
      <c r="KTY49" s="256"/>
      <c r="KTZ49" s="256"/>
      <c r="KUA49" s="256"/>
      <c r="KUB49" s="257"/>
      <c r="KUC49" s="255"/>
      <c r="KUD49" s="256"/>
      <c r="KUE49" s="256"/>
      <c r="KUF49" s="256"/>
      <c r="KUG49" s="256"/>
      <c r="KUH49" s="256"/>
      <c r="KUI49" s="256"/>
      <c r="KUJ49" s="257"/>
      <c r="KUK49" s="255"/>
      <c r="KUL49" s="256"/>
      <c r="KUM49" s="256"/>
      <c r="KUN49" s="256"/>
      <c r="KUO49" s="256"/>
      <c r="KUP49" s="256"/>
      <c r="KUQ49" s="256"/>
      <c r="KUR49" s="257"/>
      <c r="KUS49" s="255"/>
      <c r="KUT49" s="256"/>
      <c r="KUU49" s="256"/>
      <c r="KUV49" s="256"/>
      <c r="KUW49" s="256"/>
      <c r="KUX49" s="256"/>
      <c r="KUY49" s="256"/>
      <c r="KUZ49" s="257"/>
      <c r="KVA49" s="255"/>
      <c r="KVB49" s="256"/>
      <c r="KVC49" s="256"/>
      <c r="KVD49" s="256"/>
      <c r="KVE49" s="256"/>
      <c r="KVF49" s="256"/>
      <c r="KVG49" s="256"/>
      <c r="KVH49" s="257"/>
      <c r="KVI49" s="255"/>
      <c r="KVJ49" s="256"/>
      <c r="KVK49" s="256"/>
      <c r="KVL49" s="256"/>
      <c r="KVM49" s="256"/>
      <c r="KVN49" s="256"/>
      <c r="KVO49" s="256"/>
      <c r="KVP49" s="257"/>
      <c r="KVQ49" s="255"/>
      <c r="KVR49" s="256"/>
      <c r="KVS49" s="256"/>
      <c r="KVT49" s="256"/>
      <c r="KVU49" s="256"/>
      <c r="KVV49" s="256"/>
      <c r="KVW49" s="256"/>
      <c r="KVX49" s="257"/>
      <c r="KVY49" s="255"/>
      <c r="KVZ49" s="256"/>
      <c r="KWA49" s="256"/>
      <c r="KWB49" s="256"/>
      <c r="KWC49" s="256"/>
      <c r="KWD49" s="256"/>
      <c r="KWE49" s="256"/>
      <c r="KWF49" s="257"/>
      <c r="KWG49" s="255"/>
      <c r="KWH49" s="256"/>
      <c r="KWI49" s="256"/>
      <c r="KWJ49" s="256"/>
      <c r="KWK49" s="256"/>
      <c r="KWL49" s="256"/>
      <c r="KWM49" s="256"/>
      <c r="KWN49" s="257"/>
      <c r="KWO49" s="255"/>
      <c r="KWP49" s="256"/>
      <c r="KWQ49" s="256"/>
      <c r="KWR49" s="256"/>
      <c r="KWS49" s="256"/>
      <c r="KWT49" s="256"/>
      <c r="KWU49" s="256"/>
      <c r="KWV49" s="257"/>
      <c r="KWW49" s="255"/>
      <c r="KWX49" s="256"/>
      <c r="KWY49" s="256"/>
      <c r="KWZ49" s="256"/>
      <c r="KXA49" s="256"/>
      <c r="KXB49" s="256"/>
      <c r="KXC49" s="256"/>
      <c r="KXD49" s="257"/>
      <c r="KXE49" s="255"/>
      <c r="KXF49" s="256"/>
      <c r="KXG49" s="256"/>
      <c r="KXH49" s="256"/>
      <c r="KXI49" s="256"/>
      <c r="KXJ49" s="256"/>
      <c r="KXK49" s="256"/>
      <c r="KXL49" s="257"/>
      <c r="KXM49" s="255"/>
      <c r="KXN49" s="256"/>
      <c r="KXO49" s="256"/>
      <c r="KXP49" s="256"/>
      <c r="KXQ49" s="256"/>
      <c r="KXR49" s="256"/>
      <c r="KXS49" s="256"/>
      <c r="KXT49" s="257"/>
      <c r="KXU49" s="255"/>
      <c r="KXV49" s="256"/>
      <c r="KXW49" s="256"/>
      <c r="KXX49" s="256"/>
      <c r="KXY49" s="256"/>
      <c r="KXZ49" s="256"/>
      <c r="KYA49" s="256"/>
      <c r="KYB49" s="257"/>
      <c r="KYC49" s="255"/>
      <c r="KYD49" s="256"/>
      <c r="KYE49" s="256"/>
      <c r="KYF49" s="256"/>
      <c r="KYG49" s="256"/>
      <c r="KYH49" s="256"/>
      <c r="KYI49" s="256"/>
      <c r="KYJ49" s="257"/>
      <c r="KYK49" s="255"/>
      <c r="KYL49" s="256"/>
      <c r="KYM49" s="256"/>
      <c r="KYN49" s="256"/>
      <c r="KYO49" s="256"/>
      <c r="KYP49" s="256"/>
      <c r="KYQ49" s="256"/>
      <c r="KYR49" s="257"/>
      <c r="KYS49" s="255"/>
      <c r="KYT49" s="256"/>
      <c r="KYU49" s="256"/>
      <c r="KYV49" s="256"/>
      <c r="KYW49" s="256"/>
      <c r="KYX49" s="256"/>
      <c r="KYY49" s="256"/>
      <c r="KYZ49" s="257"/>
      <c r="KZA49" s="255"/>
      <c r="KZB49" s="256"/>
      <c r="KZC49" s="256"/>
      <c r="KZD49" s="256"/>
      <c r="KZE49" s="256"/>
      <c r="KZF49" s="256"/>
      <c r="KZG49" s="256"/>
      <c r="KZH49" s="257"/>
      <c r="KZI49" s="255"/>
      <c r="KZJ49" s="256"/>
      <c r="KZK49" s="256"/>
      <c r="KZL49" s="256"/>
      <c r="KZM49" s="256"/>
      <c r="KZN49" s="256"/>
      <c r="KZO49" s="256"/>
      <c r="KZP49" s="257"/>
      <c r="KZQ49" s="255"/>
      <c r="KZR49" s="256"/>
      <c r="KZS49" s="256"/>
      <c r="KZT49" s="256"/>
      <c r="KZU49" s="256"/>
      <c r="KZV49" s="256"/>
      <c r="KZW49" s="256"/>
      <c r="KZX49" s="257"/>
      <c r="KZY49" s="255"/>
      <c r="KZZ49" s="256"/>
      <c r="LAA49" s="256"/>
      <c r="LAB49" s="256"/>
      <c r="LAC49" s="256"/>
      <c r="LAD49" s="256"/>
      <c r="LAE49" s="256"/>
      <c r="LAF49" s="257"/>
      <c r="LAG49" s="255"/>
      <c r="LAH49" s="256"/>
      <c r="LAI49" s="256"/>
      <c r="LAJ49" s="256"/>
      <c r="LAK49" s="256"/>
      <c r="LAL49" s="256"/>
      <c r="LAM49" s="256"/>
      <c r="LAN49" s="257"/>
      <c r="LAO49" s="255"/>
      <c r="LAP49" s="256"/>
      <c r="LAQ49" s="256"/>
      <c r="LAR49" s="256"/>
      <c r="LAS49" s="256"/>
      <c r="LAT49" s="256"/>
      <c r="LAU49" s="256"/>
      <c r="LAV49" s="257"/>
      <c r="LAW49" s="255"/>
      <c r="LAX49" s="256"/>
      <c r="LAY49" s="256"/>
      <c r="LAZ49" s="256"/>
      <c r="LBA49" s="256"/>
      <c r="LBB49" s="256"/>
      <c r="LBC49" s="256"/>
      <c r="LBD49" s="257"/>
      <c r="LBE49" s="255"/>
      <c r="LBF49" s="256"/>
      <c r="LBG49" s="256"/>
      <c r="LBH49" s="256"/>
      <c r="LBI49" s="256"/>
      <c r="LBJ49" s="256"/>
      <c r="LBK49" s="256"/>
      <c r="LBL49" s="257"/>
      <c r="LBM49" s="255"/>
      <c r="LBN49" s="256"/>
      <c r="LBO49" s="256"/>
      <c r="LBP49" s="256"/>
      <c r="LBQ49" s="256"/>
      <c r="LBR49" s="256"/>
      <c r="LBS49" s="256"/>
      <c r="LBT49" s="257"/>
      <c r="LBU49" s="255"/>
      <c r="LBV49" s="256"/>
      <c r="LBW49" s="256"/>
      <c r="LBX49" s="256"/>
      <c r="LBY49" s="256"/>
      <c r="LBZ49" s="256"/>
      <c r="LCA49" s="256"/>
      <c r="LCB49" s="257"/>
      <c r="LCC49" s="255"/>
      <c r="LCD49" s="256"/>
      <c r="LCE49" s="256"/>
      <c r="LCF49" s="256"/>
      <c r="LCG49" s="256"/>
      <c r="LCH49" s="256"/>
      <c r="LCI49" s="256"/>
      <c r="LCJ49" s="257"/>
      <c r="LCK49" s="255"/>
      <c r="LCL49" s="256"/>
      <c r="LCM49" s="256"/>
      <c r="LCN49" s="256"/>
      <c r="LCO49" s="256"/>
      <c r="LCP49" s="256"/>
      <c r="LCQ49" s="256"/>
      <c r="LCR49" s="257"/>
      <c r="LCS49" s="255"/>
      <c r="LCT49" s="256"/>
      <c r="LCU49" s="256"/>
      <c r="LCV49" s="256"/>
      <c r="LCW49" s="256"/>
      <c r="LCX49" s="256"/>
      <c r="LCY49" s="256"/>
      <c r="LCZ49" s="257"/>
      <c r="LDA49" s="255"/>
      <c r="LDB49" s="256"/>
      <c r="LDC49" s="256"/>
      <c r="LDD49" s="256"/>
      <c r="LDE49" s="256"/>
      <c r="LDF49" s="256"/>
      <c r="LDG49" s="256"/>
      <c r="LDH49" s="257"/>
      <c r="LDI49" s="255"/>
      <c r="LDJ49" s="256"/>
      <c r="LDK49" s="256"/>
      <c r="LDL49" s="256"/>
      <c r="LDM49" s="256"/>
      <c r="LDN49" s="256"/>
      <c r="LDO49" s="256"/>
      <c r="LDP49" s="257"/>
      <c r="LDQ49" s="255"/>
      <c r="LDR49" s="256"/>
      <c r="LDS49" s="256"/>
      <c r="LDT49" s="256"/>
      <c r="LDU49" s="256"/>
      <c r="LDV49" s="256"/>
      <c r="LDW49" s="256"/>
      <c r="LDX49" s="257"/>
      <c r="LDY49" s="255"/>
      <c r="LDZ49" s="256"/>
      <c r="LEA49" s="256"/>
      <c r="LEB49" s="256"/>
      <c r="LEC49" s="256"/>
      <c r="LED49" s="256"/>
      <c r="LEE49" s="256"/>
      <c r="LEF49" s="257"/>
      <c r="LEG49" s="255"/>
      <c r="LEH49" s="256"/>
      <c r="LEI49" s="256"/>
      <c r="LEJ49" s="256"/>
      <c r="LEK49" s="256"/>
      <c r="LEL49" s="256"/>
      <c r="LEM49" s="256"/>
      <c r="LEN49" s="257"/>
      <c r="LEO49" s="255"/>
      <c r="LEP49" s="256"/>
      <c r="LEQ49" s="256"/>
      <c r="LER49" s="256"/>
      <c r="LES49" s="256"/>
      <c r="LET49" s="256"/>
      <c r="LEU49" s="256"/>
      <c r="LEV49" s="257"/>
      <c r="LEW49" s="255"/>
      <c r="LEX49" s="256"/>
      <c r="LEY49" s="256"/>
      <c r="LEZ49" s="256"/>
      <c r="LFA49" s="256"/>
      <c r="LFB49" s="256"/>
      <c r="LFC49" s="256"/>
      <c r="LFD49" s="257"/>
      <c r="LFE49" s="255"/>
      <c r="LFF49" s="256"/>
      <c r="LFG49" s="256"/>
      <c r="LFH49" s="256"/>
      <c r="LFI49" s="256"/>
      <c r="LFJ49" s="256"/>
      <c r="LFK49" s="256"/>
      <c r="LFL49" s="257"/>
      <c r="LFM49" s="255"/>
      <c r="LFN49" s="256"/>
      <c r="LFO49" s="256"/>
      <c r="LFP49" s="256"/>
      <c r="LFQ49" s="256"/>
      <c r="LFR49" s="256"/>
      <c r="LFS49" s="256"/>
      <c r="LFT49" s="257"/>
      <c r="LFU49" s="255"/>
      <c r="LFV49" s="256"/>
      <c r="LFW49" s="256"/>
      <c r="LFX49" s="256"/>
      <c r="LFY49" s="256"/>
      <c r="LFZ49" s="256"/>
      <c r="LGA49" s="256"/>
      <c r="LGB49" s="257"/>
      <c r="LGC49" s="255"/>
      <c r="LGD49" s="256"/>
      <c r="LGE49" s="256"/>
      <c r="LGF49" s="256"/>
      <c r="LGG49" s="256"/>
      <c r="LGH49" s="256"/>
      <c r="LGI49" s="256"/>
      <c r="LGJ49" s="257"/>
      <c r="LGK49" s="255"/>
      <c r="LGL49" s="256"/>
      <c r="LGM49" s="256"/>
      <c r="LGN49" s="256"/>
      <c r="LGO49" s="256"/>
      <c r="LGP49" s="256"/>
      <c r="LGQ49" s="256"/>
      <c r="LGR49" s="257"/>
      <c r="LGS49" s="255"/>
      <c r="LGT49" s="256"/>
      <c r="LGU49" s="256"/>
      <c r="LGV49" s="256"/>
      <c r="LGW49" s="256"/>
      <c r="LGX49" s="256"/>
      <c r="LGY49" s="256"/>
      <c r="LGZ49" s="257"/>
      <c r="LHA49" s="255"/>
      <c r="LHB49" s="256"/>
      <c r="LHC49" s="256"/>
      <c r="LHD49" s="256"/>
      <c r="LHE49" s="256"/>
      <c r="LHF49" s="256"/>
      <c r="LHG49" s="256"/>
      <c r="LHH49" s="257"/>
      <c r="LHI49" s="255"/>
      <c r="LHJ49" s="256"/>
      <c r="LHK49" s="256"/>
      <c r="LHL49" s="256"/>
      <c r="LHM49" s="256"/>
      <c r="LHN49" s="256"/>
      <c r="LHO49" s="256"/>
      <c r="LHP49" s="257"/>
      <c r="LHQ49" s="255"/>
      <c r="LHR49" s="256"/>
      <c r="LHS49" s="256"/>
      <c r="LHT49" s="256"/>
      <c r="LHU49" s="256"/>
      <c r="LHV49" s="256"/>
      <c r="LHW49" s="256"/>
      <c r="LHX49" s="257"/>
      <c r="LHY49" s="255"/>
      <c r="LHZ49" s="256"/>
      <c r="LIA49" s="256"/>
      <c r="LIB49" s="256"/>
      <c r="LIC49" s="256"/>
      <c r="LID49" s="256"/>
      <c r="LIE49" s="256"/>
      <c r="LIF49" s="257"/>
      <c r="LIG49" s="255"/>
      <c r="LIH49" s="256"/>
      <c r="LII49" s="256"/>
      <c r="LIJ49" s="256"/>
      <c r="LIK49" s="256"/>
      <c r="LIL49" s="256"/>
      <c r="LIM49" s="256"/>
      <c r="LIN49" s="257"/>
      <c r="LIO49" s="255"/>
      <c r="LIP49" s="256"/>
      <c r="LIQ49" s="256"/>
      <c r="LIR49" s="256"/>
      <c r="LIS49" s="256"/>
      <c r="LIT49" s="256"/>
      <c r="LIU49" s="256"/>
      <c r="LIV49" s="257"/>
      <c r="LIW49" s="255"/>
      <c r="LIX49" s="256"/>
      <c r="LIY49" s="256"/>
      <c r="LIZ49" s="256"/>
      <c r="LJA49" s="256"/>
      <c r="LJB49" s="256"/>
      <c r="LJC49" s="256"/>
      <c r="LJD49" s="257"/>
      <c r="LJE49" s="255"/>
      <c r="LJF49" s="256"/>
      <c r="LJG49" s="256"/>
      <c r="LJH49" s="256"/>
      <c r="LJI49" s="256"/>
      <c r="LJJ49" s="256"/>
      <c r="LJK49" s="256"/>
      <c r="LJL49" s="257"/>
      <c r="LJM49" s="255"/>
      <c r="LJN49" s="256"/>
      <c r="LJO49" s="256"/>
      <c r="LJP49" s="256"/>
      <c r="LJQ49" s="256"/>
      <c r="LJR49" s="256"/>
      <c r="LJS49" s="256"/>
      <c r="LJT49" s="257"/>
      <c r="LJU49" s="255"/>
      <c r="LJV49" s="256"/>
      <c r="LJW49" s="256"/>
      <c r="LJX49" s="256"/>
      <c r="LJY49" s="256"/>
      <c r="LJZ49" s="256"/>
      <c r="LKA49" s="256"/>
      <c r="LKB49" s="257"/>
      <c r="LKC49" s="255"/>
      <c r="LKD49" s="256"/>
      <c r="LKE49" s="256"/>
      <c r="LKF49" s="256"/>
      <c r="LKG49" s="256"/>
      <c r="LKH49" s="256"/>
      <c r="LKI49" s="256"/>
      <c r="LKJ49" s="257"/>
      <c r="LKK49" s="255"/>
      <c r="LKL49" s="256"/>
      <c r="LKM49" s="256"/>
      <c r="LKN49" s="256"/>
      <c r="LKO49" s="256"/>
      <c r="LKP49" s="256"/>
      <c r="LKQ49" s="256"/>
      <c r="LKR49" s="257"/>
      <c r="LKS49" s="255"/>
      <c r="LKT49" s="256"/>
      <c r="LKU49" s="256"/>
      <c r="LKV49" s="256"/>
      <c r="LKW49" s="256"/>
      <c r="LKX49" s="256"/>
      <c r="LKY49" s="256"/>
      <c r="LKZ49" s="257"/>
      <c r="LLA49" s="255"/>
      <c r="LLB49" s="256"/>
      <c r="LLC49" s="256"/>
      <c r="LLD49" s="256"/>
      <c r="LLE49" s="256"/>
      <c r="LLF49" s="256"/>
      <c r="LLG49" s="256"/>
      <c r="LLH49" s="257"/>
      <c r="LLI49" s="255"/>
      <c r="LLJ49" s="256"/>
      <c r="LLK49" s="256"/>
      <c r="LLL49" s="256"/>
      <c r="LLM49" s="256"/>
      <c r="LLN49" s="256"/>
      <c r="LLO49" s="256"/>
      <c r="LLP49" s="257"/>
      <c r="LLQ49" s="255"/>
      <c r="LLR49" s="256"/>
      <c r="LLS49" s="256"/>
      <c r="LLT49" s="256"/>
      <c r="LLU49" s="256"/>
      <c r="LLV49" s="256"/>
      <c r="LLW49" s="256"/>
      <c r="LLX49" s="257"/>
      <c r="LLY49" s="255"/>
      <c r="LLZ49" s="256"/>
      <c r="LMA49" s="256"/>
      <c r="LMB49" s="256"/>
      <c r="LMC49" s="256"/>
      <c r="LMD49" s="256"/>
      <c r="LME49" s="256"/>
      <c r="LMF49" s="257"/>
      <c r="LMG49" s="255"/>
      <c r="LMH49" s="256"/>
      <c r="LMI49" s="256"/>
      <c r="LMJ49" s="256"/>
      <c r="LMK49" s="256"/>
      <c r="LML49" s="256"/>
      <c r="LMM49" s="256"/>
      <c r="LMN49" s="257"/>
      <c r="LMO49" s="255"/>
      <c r="LMP49" s="256"/>
      <c r="LMQ49" s="256"/>
      <c r="LMR49" s="256"/>
      <c r="LMS49" s="256"/>
      <c r="LMT49" s="256"/>
      <c r="LMU49" s="256"/>
      <c r="LMV49" s="257"/>
      <c r="LMW49" s="255"/>
      <c r="LMX49" s="256"/>
      <c r="LMY49" s="256"/>
      <c r="LMZ49" s="256"/>
      <c r="LNA49" s="256"/>
      <c r="LNB49" s="256"/>
      <c r="LNC49" s="256"/>
      <c r="LND49" s="257"/>
      <c r="LNE49" s="255"/>
      <c r="LNF49" s="256"/>
      <c r="LNG49" s="256"/>
      <c r="LNH49" s="256"/>
      <c r="LNI49" s="256"/>
      <c r="LNJ49" s="256"/>
      <c r="LNK49" s="256"/>
      <c r="LNL49" s="257"/>
      <c r="LNM49" s="255"/>
      <c r="LNN49" s="256"/>
      <c r="LNO49" s="256"/>
      <c r="LNP49" s="256"/>
      <c r="LNQ49" s="256"/>
      <c r="LNR49" s="256"/>
      <c r="LNS49" s="256"/>
      <c r="LNT49" s="257"/>
      <c r="LNU49" s="255"/>
      <c r="LNV49" s="256"/>
      <c r="LNW49" s="256"/>
      <c r="LNX49" s="256"/>
      <c r="LNY49" s="256"/>
      <c r="LNZ49" s="256"/>
      <c r="LOA49" s="256"/>
      <c r="LOB49" s="257"/>
      <c r="LOC49" s="255"/>
      <c r="LOD49" s="256"/>
      <c r="LOE49" s="256"/>
      <c r="LOF49" s="256"/>
      <c r="LOG49" s="256"/>
      <c r="LOH49" s="256"/>
      <c r="LOI49" s="256"/>
      <c r="LOJ49" s="257"/>
      <c r="LOK49" s="255"/>
      <c r="LOL49" s="256"/>
      <c r="LOM49" s="256"/>
      <c r="LON49" s="256"/>
      <c r="LOO49" s="256"/>
      <c r="LOP49" s="256"/>
      <c r="LOQ49" s="256"/>
      <c r="LOR49" s="257"/>
      <c r="LOS49" s="255"/>
      <c r="LOT49" s="256"/>
      <c r="LOU49" s="256"/>
      <c r="LOV49" s="256"/>
      <c r="LOW49" s="256"/>
      <c r="LOX49" s="256"/>
      <c r="LOY49" s="256"/>
      <c r="LOZ49" s="257"/>
      <c r="LPA49" s="255"/>
      <c r="LPB49" s="256"/>
      <c r="LPC49" s="256"/>
      <c r="LPD49" s="256"/>
      <c r="LPE49" s="256"/>
      <c r="LPF49" s="256"/>
      <c r="LPG49" s="256"/>
      <c r="LPH49" s="257"/>
      <c r="LPI49" s="255"/>
      <c r="LPJ49" s="256"/>
      <c r="LPK49" s="256"/>
      <c r="LPL49" s="256"/>
      <c r="LPM49" s="256"/>
      <c r="LPN49" s="256"/>
      <c r="LPO49" s="256"/>
      <c r="LPP49" s="257"/>
      <c r="LPQ49" s="255"/>
      <c r="LPR49" s="256"/>
      <c r="LPS49" s="256"/>
      <c r="LPT49" s="256"/>
      <c r="LPU49" s="256"/>
      <c r="LPV49" s="256"/>
      <c r="LPW49" s="256"/>
      <c r="LPX49" s="257"/>
      <c r="LPY49" s="255"/>
      <c r="LPZ49" s="256"/>
      <c r="LQA49" s="256"/>
      <c r="LQB49" s="256"/>
      <c r="LQC49" s="256"/>
      <c r="LQD49" s="256"/>
      <c r="LQE49" s="256"/>
      <c r="LQF49" s="257"/>
      <c r="LQG49" s="255"/>
      <c r="LQH49" s="256"/>
      <c r="LQI49" s="256"/>
      <c r="LQJ49" s="256"/>
      <c r="LQK49" s="256"/>
      <c r="LQL49" s="256"/>
      <c r="LQM49" s="256"/>
      <c r="LQN49" s="257"/>
      <c r="LQO49" s="255"/>
      <c r="LQP49" s="256"/>
      <c r="LQQ49" s="256"/>
      <c r="LQR49" s="256"/>
      <c r="LQS49" s="256"/>
      <c r="LQT49" s="256"/>
      <c r="LQU49" s="256"/>
      <c r="LQV49" s="257"/>
      <c r="LQW49" s="255"/>
      <c r="LQX49" s="256"/>
      <c r="LQY49" s="256"/>
      <c r="LQZ49" s="256"/>
      <c r="LRA49" s="256"/>
      <c r="LRB49" s="256"/>
      <c r="LRC49" s="256"/>
      <c r="LRD49" s="257"/>
      <c r="LRE49" s="255"/>
      <c r="LRF49" s="256"/>
      <c r="LRG49" s="256"/>
      <c r="LRH49" s="256"/>
      <c r="LRI49" s="256"/>
      <c r="LRJ49" s="256"/>
      <c r="LRK49" s="256"/>
      <c r="LRL49" s="257"/>
      <c r="LRM49" s="255"/>
      <c r="LRN49" s="256"/>
      <c r="LRO49" s="256"/>
      <c r="LRP49" s="256"/>
      <c r="LRQ49" s="256"/>
      <c r="LRR49" s="256"/>
      <c r="LRS49" s="256"/>
      <c r="LRT49" s="257"/>
      <c r="LRU49" s="255"/>
      <c r="LRV49" s="256"/>
      <c r="LRW49" s="256"/>
      <c r="LRX49" s="256"/>
      <c r="LRY49" s="256"/>
      <c r="LRZ49" s="256"/>
      <c r="LSA49" s="256"/>
      <c r="LSB49" s="257"/>
      <c r="LSC49" s="255"/>
      <c r="LSD49" s="256"/>
      <c r="LSE49" s="256"/>
      <c r="LSF49" s="256"/>
      <c r="LSG49" s="256"/>
      <c r="LSH49" s="256"/>
      <c r="LSI49" s="256"/>
      <c r="LSJ49" s="257"/>
      <c r="LSK49" s="255"/>
      <c r="LSL49" s="256"/>
      <c r="LSM49" s="256"/>
      <c r="LSN49" s="256"/>
      <c r="LSO49" s="256"/>
      <c r="LSP49" s="256"/>
      <c r="LSQ49" s="256"/>
      <c r="LSR49" s="257"/>
      <c r="LSS49" s="255"/>
      <c r="LST49" s="256"/>
      <c r="LSU49" s="256"/>
      <c r="LSV49" s="256"/>
      <c r="LSW49" s="256"/>
      <c r="LSX49" s="256"/>
      <c r="LSY49" s="256"/>
      <c r="LSZ49" s="257"/>
      <c r="LTA49" s="255"/>
      <c r="LTB49" s="256"/>
      <c r="LTC49" s="256"/>
      <c r="LTD49" s="256"/>
      <c r="LTE49" s="256"/>
      <c r="LTF49" s="256"/>
      <c r="LTG49" s="256"/>
      <c r="LTH49" s="257"/>
      <c r="LTI49" s="255"/>
      <c r="LTJ49" s="256"/>
      <c r="LTK49" s="256"/>
      <c r="LTL49" s="256"/>
      <c r="LTM49" s="256"/>
      <c r="LTN49" s="256"/>
      <c r="LTO49" s="256"/>
      <c r="LTP49" s="257"/>
      <c r="LTQ49" s="255"/>
      <c r="LTR49" s="256"/>
      <c r="LTS49" s="256"/>
      <c r="LTT49" s="256"/>
      <c r="LTU49" s="256"/>
      <c r="LTV49" s="256"/>
      <c r="LTW49" s="256"/>
      <c r="LTX49" s="257"/>
      <c r="LTY49" s="255"/>
      <c r="LTZ49" s="256"/>
      <c r="LUA49" s="256"/>
      <c r="LUB49" s="256"/>
      <c r="LUC49" s="256"/>
      <c r="LUD49" s="256"/>
      <c r="LUE49" s="256"/>
      <c r="LUF49" s="257"/>
      <c r="LUG49" s="255"/>
      <c r="LUH49" s="256"/>
      <c r="LUI49" s="256"/>
      <c r="LUJ49" s="256"/>
      <c r="LUK49" s="256"/>
      <c r="LUL49" s="256"/>
      <c r="LUM49" s="256"/>
      <c r="LUN49" s="257"/>
      <c r="LUO49" s="255"/>
      <c r="LUP49" s="256"/>
      <c r="LUQ49" s="256"/>
      <c r="LUR49" s="256"/>
      <c r="LUS49" s="256"/>
      <c r="LUT49" s="256"/>
      <c r="LUU49" s="256"/>
      <c r="LUV49" s="257"/>
      <c r="LUW49" s="255"/>
      <c r="LUX49" s="256"/>
      <c r="LUY49" s="256"/>
      <c r="LUZ49" s="256"/>
      <c r="LVA49" s="256"/>
      <c r="LVB49" s="256"/>
      <c r="LVC49" s="256"/>
      <c r="LVD49" s="257"/>
      <c r="LVE49" s="255"/>
      <c r="LVF49" s="256"/>
      <c r="LVG49" s="256"/>
      <c r="LVH49" s="256"/>
      <c r="LVI49" s="256"/>
      <c r="LVJ49" s="256"/>
      <c r="LVK49" s="256"/>
      <c r="LVL49" s="257"/>
      <c r="LVM49" s="255"/>
      <c r="LVN49" s="256"/>
      <c r="LVO49" s="256"/>
      <c r="LVP49" s="256"/>
      <c r="LVQ49" s="256"/>
      <c r="LVR49" s="256"/>
      <c r="LVS49" s="256"/>
      <c r="LVT49" s="257"/>
      <c r="LVU49" s="255"/>
      <c r="LVV49" s="256"/>
      <c r="LVW49" s="256"/>
      <c r="LVX49" s="256"/>
      <c r="LVY49" s="256"/>
      <c r="LVZ49" s="256"/>
      <c r="LWA49" s="256"/>
      <c r="LWB49" s="257"/>
      <c r="LWC49" s="255"/>
      <c r="LWD49" s="256"/>
      <c r="LWE49" s="256"/>
      <c r="LWF49" s="256"/>
      <c r="LWG49" s="256"/>
      <c r="LWH49" s="256"/>
      <c r="LWI49" s="256"/>
      <c r="LWJ49" s="257"/>
      <c r="LWK49" s="255"/>
      <c r="LWL49" s="256"/>
      <c r="LWM49" s="256"/>
      <c r="LWN49" s="256"/>
      <c r="LWO49" s="256"/>
      <c r="LWP49" s="256"/>
      <c r="LWQ49" s="256"/>
      <c r="LWR49" s="257"/>
      <c r="LWS49" s="255"/>
      <c r="LWT49" s="256"/>
      <c r="LWU49" s="256"/>
      <c r="LWV49" s="256"/>
      <c r="LWW49" s="256"/>
      <c r="LWX49" s="256"/>
      <c r="LWY49" s="256"/>
      <c r="LWZ49" s="257"/>
      <c r="LXA49" s="255"/>
      <c r="LXB49" s="256"/>
      <c r="LXC49" s="256"/>
      <c r="LXD49" s="256"/>
      <c r="LXE49" s="256"/>
      <c r="LXF49" s="256"/>
      <c r="LXG49" s="256"/>
      <c r="LXH49" s="257"/>
      <c r="LXI49" s="255"/>
      <c r="LXJ49" s="256"/>
      <c r="LXK49" s="256"/>
      <c r="LXL49" s="256"/>
      <c r="LXM49" s="256"/>
      <c r="LXN49" s="256"/>
      <c r="LXO49" s="256"/>
      <c r="LXP49" s="257"/>
      <c r="LXQ49" s="255"/>
      <c r="LXR49" s="256"/>
      <c r="LXS49" s="256"/>
      <c r="LXT49" s="256"/>
      <c r="LXU49" s="256"/>
      <c r="LXV49" s="256"/>
      <c r="LXW49" s="256"/>
      <c r="LXX49" s="257"/>
      <c r="LXY49" s="255"/>
      <c r="LXZ49" s="256"/>
      <c r="LYA49" s="256"/>
      <c r="LYB49" s="256"/>
      <c r="LYC49" s="256"/>
      <c r="LYD49" s="256"/>
      <c r="LYE49" s="256"/>
      <c r="LYF49" s="257"/>
      <c r="LYG49" s="255"/>
      <c r="LYH49" s="256"/>
      <c r="LYI49" s="256"/>
      <c r="LYJ49" s="256"/>
      <c r="LYK49" s="256"/>
      <c r="LYL49" s="256"/>
      <c r="LYM49" s="256"/>
      <c r="LYN49" s="257"/>
      <c r="LYO49" s="255"/>
      <c r="LYP49" s="256"/>
      <c r="LYQ49" s="256"/>
      <c r="LYR49" s="256"/>
      <c r="LYS49" s="256"/>
      <c r="LYT49" s="256"/>
      <c r="LYU49" s="256"/>
      <c r="LYV49" s="257"/>
      <c r="LYW49" s="255"/>
      <c r="LYX49" s="256"/>
      <c r="LYY49" s="256"/>
      <c r="LYZ49" s="256"/>
      <c r="LZA49" s="256"/>
      <c r="LZB49" s="256"/>
      <c r="LZC49" s="256"/>
      <c r="LZD49" s="257"/>
      <c r="LZE49" s="255"/>
      <c r="LZF49" s="256"/>
      <c r="LZG49" s="256"/>
      <c r="LZH49" s="256"/>
      <c r="LZI49" s="256"/>
      <c r="LZJ49" s="256"/>
      <c r="LZK49" s="256"/>
      <c r="LZL49" s="257"/>
      <c r="LZM49" s="255"/>
      <c r="LZN49" s="256"/>
      <c r="LZO49" s="256"/>
      <c r="LZP49" s="256"/>
      <c r="LZQ49" s="256"/>
      <c r="LZR49" s="256"/>
      <c r="LZS49" s="256"/>
      <c r="LZT49" s="257"/>
      <c r="LZU49" s="255"/>
      <c r="LZV49" s="256"/>
      <c r="LZW49" s="256"/>
      <c r="LZX49" s="256"/>
      <c r="LZY49" s="256"/>
      <c r="LZZ49" s="256"/>
      <c r="MAA49" s="256"/>
      <c r="MAB49" s="257"/>
      <c r="MAC49" s="255"/>
      <c r="MAD49" s="256"/>
      <c r="MAE49" s="256"/>
      <c r="MAF49" s="256"/>
      <c r="MAG49" s="256"/>
      <c r="MAH49" s="256"/>
      <c r="MAI49" s="256"/>
      <c r="MAJ49" s="257"/>
      <c r="MAK49" s="255"/>
      <c r="MAL49" s="256"/>
      <c r="MAM49" s="256"/>
      <c r="MAN49" s="256"/>
      <c r="MAO49" s="256"/>
      <c r="MAP49" s="256"/>
      <c r="MAQ49" s="256"/>
      <c r="MAR49" s="257"/>
      <c r="MAS49" s="255"/>
      <c r="MAT49" s="256"/>
      <c r="MAU49" s="256"/>
      <c r="MAV49" s="256"/>
      <c r="MAW49" s="256"/>
      <c r="MAX49" s="256"/>
      <c r="MAY49" s="256"/>
      <c r="MAZ49" s="257"/>
      <c r="MBA49" s="255"/>
      <c r="MBB49" s="256"/>
      <c r="MBC49" s="256"/>
      <c r="MBD49" s="256"/>
      <c r="MBE49" s="256"/>
      <c r="MBF49" s="256"/>
      <c r="MBG49" s="256"/>
      <c r="MBH49" s="257"/>
      <c r="MBI49" s="255"/>
      <c r="MBJ49" s="256"/>
      <c r="MBK49" s="256"/>
      <c r="MBL49" s="256"/>
      <c r="MBM49" s="256"/>
      <c r="MBN49" s="256"/>
      <c r="MBO49" s="256"/>
      <c r="MBP49" s="257"/>
      <c r="MBQ49" s="255"/>
      <c r="MBR49" s="256"/>
      <c r="MBS49" s="256"/>
      <c r="MBT49" s="256"/>
      <c r="MBU49" s="256"/>
      <c r="MBV49" s="256"/>
      <c r="MBW49" s="256"/>
      <c r="MBX49" s="257"/>
      <c r="MBY49" s="255"/>
      <c r="MBZ49" s="256"/>
      <c r="MCA49" s="256"/>
      <c r="MCB49" s="256"/>
      <c r="MCC49" s="256"/>
      <c r="MCD49" s="256"/>
      <c r="MCE49" s="256"/>
      <c r="MCF49" s="257"/>
      <c r="MCG49" s="255"/>
      <c r="MCH49" s="256"/>
      <c r="MCI49" s="256"/>
      <c r="MCJ49" s="256"/>
      <c r="MCK49" s="256"/>
      <c r="MCL49" s="256"/>
      <c r="MCM49" s="256"/>
      <c r="MCN49" s="257"/>
      <c r="MCO49" s="255"/>
      <c r="MCP49" s="256"/>
      <c r="MCQ49" s="256"/>
      <c r="MCR49" s="256"/>
      <c r="MCS49" s="256"/>
      <c r="MCT49" s="256"/>
      <c r="MCU49" s="256"/>
      <c r="MCV49" s="257"/>
      <c r="MCW49" s="255"/>
      <c r="MCX49" s="256"/>
      <c r="MCY49" s="256"/>
      <c r="MCZ49" s="256"/>
      <c r="MDA49" s="256"/>
      <c r="MDB49" s="256"/>
      <c r="MDC49" s="256"/>
      <c r="MDD49" s="257"/>
      <c r="MDE49" s="255"/>
      <c r="MDF49" s="256"/>
      <c r="MDG49" s="256"/>
      <c r="MDH49" s="256"/>
      <c r="MDI49" s="256"/>
      <c r="MDJ49" s="256"/>
      <c r="MDK49" s="256"/>
      <c r="MDL49" s="257"/>
      <c r="MDM49" s="255"/>
      <c r="MDN49" s="256"/>
      <c r="MDO49" s="256"/>
      <c r="MDP49" s="256"/>
      <c r="MDQ49" s="256"/>
      <c r="MDR49" s="256"/>
      <c r="MDS49" s="256"/>
      <c r="MDT49" s="257"/>
      <c r="MDU49" s="255"/>
      <c r="MDV49" s="256"/>
      <c r="MDW49" s="256"/>
      <c r="MDX49" s="256"/>
      <c r="MDY49" s="256"/>
      <c r="MDZ49" s="256"/>
      <c r="MEA49" s="256"/>
      <c r="MEB49" s="257"/>
      <c r="MEC49" s="255"/>
      <c r="MED49" s="256"/>
      <c r="MEE49" s="256"/>
      <c r="MEF49" s="256"/>
      <c r="MEG49" s="256"/>
      <c r="MEH49" s="256"/>
      <c r="MEI49" s="256"/>
      <c r="MEJ49" s="257"/>
      <c r="MEK49" s="255"/>
      <c r="MEL49" s="256"/>
      <c r="MEM49" s="256"/>
      <c r="MEN49" s="256"/>
      <c r="MEO49" s="256"/>
      <c r="MEP49" s="256"/>
      <c r="MEQ49" s="256"/>
      <c r="MER49" s="257"/>
      <c r="MES49" s="255"/>
      <c r="MET49" s="256"/>
      <c r="MEU49" s="256"/>
      <c r="MEV49" s="256"/>
      <c r="MEW49" s="256"/>
      <c r="MEX49" s="256"/>
      <c r="MEY49" s="256"/>
      <c r="MEZ49" s="257"/>
      <c r="MFA49" s="255"/>
      <c r="MFB49" s="256"/>
      <c r="MFC49" s="256"/>
      <c r="MFD49" s="256"/>
      <c r="MFE49" s="256"/>
      <c r="MFF49" s="256"/>
      <c r="MFG49" s="256"/>
      <c r="MFH49" s="257"/>
      <c r="MFI49" s="255"/>
      <c r="MFJ49" s="256"/>
      <c r="MFK49" s="256"/>
      <c r="MFL49" s="256"/>
      <c r="MFM49" s="256"/>
      <c r="MFN49" s="256"/>
      <c r="MFO49" s="256"/>
      <c r="MFP49" s="257"/>
      <c r="MFQ49" s="255"/>
      <c r="MFR49" s="256"/>
      <c r="MFS49" s="256"/>
      <c r="MFT49" s="256"/>
      <c r="MFU49" s="256"/>
      <c r="MFV49" s="256"/>
      <c r="MFW49" s="256"/>
      <c r="MFX49" s="257"/>
      <c r="MFY49" s="255"/>
      <c r="MFZ49" s="256"/>
      <c r="MGA49" s="256"/>
      <c r="MGB49" s="256"/>
      <c r="MGC49" s="256"/>
      <c r="MGD49" s="256"/>
      <c r="MGE49" s="256"/>
      <c r="MGF49" s="257"/>
      <c r="MGG49" s="255"/>
      <c r="MGH49" s="256"/>
      <c r="MGI49" s="256"/>
      <c r="MGJ49" s="256"/>
      <c r="MGK49" s="256"/>
      <c r="MGL49" s="256"/>
      <c r="MGM49" s="256"/>
      <c r="MGN49" s="257"/>
      <c r="MGO49" s="255"/>
      <c r="MGP49" s="256"/>
      <c r="MGQ49" s="256"/>
      <c r="MGR49" s="256"/>
      <c r="MGS49" s="256"/>
      <c r="MGT49" s="256"/>
      <c r="MGU49" s="256"/>
      <c r="MGV49" s="257"/>
      <c r="MGW49" s="255"/>
      <c r="MGX49" s="256"/>
      <c r="MGY49" s="256"/>
      <c r="MGZ49" s="256"/>
      <c r="MHA49" s="256"/>
      <c r="MHB49" s="256"/>
      <c r="MHC49" s="256"/>
      <c r="MHD49" s="257"/>
      <c r="MHE49" s="255"/>
      <c r="MHF49" s="256"/>
      <c r="MHG49" s="256"/>
      <c r="MHH49" s="256"/>
      <c r="MHI49" s="256"/>
      <c r="MHJ49" s="256"/>
      <c r="MHK49" s="256"/>
      <c r="MHL49" s="257"/>
      <c r="MHM49" s="255"/>
      <c r="MHN49" s="256"/>
      <c r="MHO49" s="256"/>
      <c r="MHP49" s="256"/>
      <c r="MHQ49" s="256"/>
      <c r="MHR49" s="256"/>
      <c r="MHS49" s="256"/>
      <c r="MHT49" s="257"/>
      <c r="MHU49" s="255"/>
      <c r="MHV49" s="256"/>
      <c r="MHW49" s="256"/>
      <c r="MHX49" s="256"/>
      <c r="MHY49" s="256"/>
      <c r="MHZ49" s="256"/>
      <c r="MIA49" s="256"/>
      <c r="MIB49" s="257"/>
      <c r="MIC49" s="255"/>
      <c r="MID49" s="256"/>
      <c r="MIE49" s="256"/>
      <c r="MIF49" s="256"/>
      <c r="MIG49" s="256"/>
      <c r="MIH49" s="256"/>
      <c r="MII49" s="256"/>
      <c r="MIJ49" s="257"/>
      <c r="MIK49" s="255"/>
      <c r="MIL49" s="256"/>
      <c r="MIM49" s="256"/>
      <c r="MIN49" s="256"/>
      <c r="MIO49" s="256"/>
      <c r="MIP49" s="256"/>
      <c r="MIQ49" s="256"/>
      <c r="MIR49" s="257"/>
      <c r="MIS49" s="255"/>
      <c r="MIT49" s="256"/>
      <c r="MIU49" s="256"/>
      <c r="MIV49" s="256"/>
      <c r="MIW49" s="256"/>
      <c r="MIX49" s="256"/>
      <c r="MIY49" s="256"/>
      <c r="MIZ49" s="257"/>
      <c r="MJA49" s="255"/>
      <c r="MJB49" s="256"/>
      <c r="MJC49" s="256"/>
      <c r="MJD49" s="256"/>
      <c r="MJE49" s="256"/>
      <c r="MJF49" s="256"/>
      <c r="MJG49" s="256"/>
      <c r="MJH49" s="257"/>
      <c r="MJI49" s="255"/>
      <c r="MJJ49" s="256"/>
      <c r="MJK49" s="256"/>
      <c r="MJL49" s="256"/>
      <c r="MJM49" s="256"/>
      <c r="MJN49" s="256"/>
      <c r="MJO49" s="256"/>
      <c r="MJP49" s="257"/>
      <c r="MJQ49" s="255"/>
      <c r="MJR49" s="256"/>
      <c r="MJS49" s="256"/>
      <c r="MJT49" s="256"/>
      <c r="MJU49" s="256"/>
      <c r="MJV49" s="256"/>
      <c r="MJW49" s="256"/>
      <c r="MJX49" s="257"/>
      <c r="MJY49" s="255"/>
      <c r="MJZ49" s="256"/>
      <c r="MKA49" s="256"/>
      <c r="MKB49" s="256"/>
      <c r="MKC49" s="256"/>
      <c r="MKD49" s="256"/>
      <c r="MKE49" s="256"/>
      <c r="MKF49" s="257"/>
      <c r="MKG49" s="255"/>
      <c r="MKH49" s="256"/>
      <c r="MKI49" s="256"/>
      <c r="MKJ49" s="256"/>
      <c r="MKK49" s="256"/>
      <c r="MKL49" s="256"/>
      <c r="MKM49" s="256"/>
      <c r="MKN49" s="257"/>
      <c r="MKO49" s="255"/>
      <c r="MKP49" s="256"/>
      <c r="MKQ49" s="256"/>
      <c r="MKR49" s="256"/>
      <c r="MKS49" s="256"/>
      <c r="MKT49" s="256"/>
      <c r="MKU49" s="256"/>
      <c r="MKV49" s="257"/>
      <c r="MKW49" s="255"/>
      <c r="MKX49" s="256"/>
      <c r="MKY49" s="256"/>
      <c r="MKZ49" s="256"/>
      <c r="MLA49" s="256"/>
      <c r="MLB49" s="256"/>
      <c r="MLC49" s="256"/>
      <c r="MLD49" s="257"/>
      <c r="MLE49" s="255"/>
      <c r="MLF49" s="256"/>
      <c r="MLG49" s="256"/>
      <c r="MLH49" s="256"/>
      <c r="MLI49" s="256"/>
      <c r="MLJ49" s="256"/>
      <c r="MLK49" s="256"/>
      <c r="MLL49" s="257"/>
      <c r="MLM49" s="255"/>
      <c r="MLN49" s="256"/>
      <c r="MLO49" s="256"/>
      <c r="MLP49" s="256"/>
      <c r="MLQ49" s="256"/>
      <c r="MLR49" s="256"/>
      <c r="MLS49" s="256"/>
      <c r="MLT49" s="257"/>
      <c r="MLU49" s="255"/>
      <c r="MLV49" s="256"/>
      <c r="MLW49" s="256"/>
      <c r="MLX49" s="256"/>
      <c r="MLY49" s="256"/>
      <c r="MLZ49" s="256"/>
      <c r="MMA49" s="256"/>
      <c r="MMB49" s="257"/>
      <c r="MMC49" s="255"/>
      <c r="MMD49" s="256"/>
      <c r="MME49" s="256"/>
      <c r="MMF49" s="256"/>
      <c r="MMG49" s="256"/>
      <c r="MMH49" s="256"/>
      <c r="MMI49" s="256"/>
      <c r="MMJ49" s="257"/>
      <c r="MMK49" s="255"/>
      <c r="MML49" s="256"/>
      <c r="MMM49" s="256"/>
      <c r="MMN49" s="256"/>
      <c r="MMO49" s="256"/>
      <c r="MMP49" s="256"/>
      <c r="MMQ49" s="256"/>
      <c r="MMR49" s="257"/>
      <c r="MMS49" s="255"/>
      <c r="MMT49" s="256"/>
      <c r="MMU49" s="256"/>
      <c r="MMV49" s="256"/>
      <c r="MMW49" s="256"/>
      <c r="MMX49" s="256"/>
      <c r="MMY49" s="256"/>
      <c r="MMZ49" s="257"/>
      <c r="MNA49" s="255"/>
      <c r="MNB49" s="256"/>
      <c r="MNC49" s="256"/>
      <c r="MND49" s="256"/>
      <c r="MNE49" s="256"/>
      <c r="MNF49" s="256"/>
      <c r="MNG49" s="256"/>
      <c r="MNH49" s="257"/>
      <c r="MNI49" s="255"/>
      <c r="MNJ49" s="256"/>
      <c r="MNK49" s="256"/>
      <c r="MNL49" s="256"/>
      <c r="MNM49" s="256"/>
      <c r="MNN49" s="256"/>
      <c r="MNO49" s="256"/>
      <c r="MNP49" s="257"/>
      <c r="MNQ49" s="255"/>
      <c r="MNR49" s="256"/>
      <c r="MNS49" s="256"/>
      <c r="MNT49" s="256"/>
      <c r="MNU49" s="256"/>
      <c r="MNV49" s="256"/>
      <c r="MNW49" s="256"/>
      <c r="MNX49" s="257"/>
      <c r="MNY49" s="255"/>
      <c r="MNZ49" s="256"/>
      <c r="MOA49" s="256"/>
      <c r="MOB49" s="256"/>
      <c r="MOC49" s="256"/>
      <c r="MOD49" s="256"/>
      <c r="MOE49" s="256"/>
      <c r="MOF49" s="257"/>
      <c r="MOG49" s="255"/>
      <c r="MOH49" s="256"/>
      <c r="MOI49" s="256"/>
      <c r="MOJ49" s="256"/>
      <c r="MOK49" s="256"/>
      <c r="MOL49" s="256"/>
      <c r="MOM49" s="256"/>
      <c r="MON49" s="257"/>
      <c r="MOO49" s="255"/>
      <c r="MOP49" s="256"/>
      <c r="MOQ49" s="256"/>
      <c r="MOR49" s="256"/>
      <c r="MOS49" s="256"/>
      <c r="MOT49" s="256"/>
      <c r="MOU49" s="256"/>
      <c r="MOV49" s="257"/>
      <c r="MOW49" s="255"/>
      <c r="MOX49" s="256"/>
      <c r="MOY49" s="256"/>
      <c r="MOZ49" s="256"/>
      <c r="MPA49" s="256"/>
      <c r="MPB49" s="256"/>
      <c r="MPC49" s="256"/>
      <c r="MPD49" s="257"/>
      <c r="MPE49" s="255"/>
      <c r="MPF49" s="256"/>
      <c r="MPG49" s="256"/>
      <c r="MPH49" s="256"/>
      <c r="MPI49" s="256"/>
      <c r="MPJ49" s="256"/>
      <c r="MPK49" s="256"/>
      <c r="MPL49" s="257"/>
      <c r="MPM49" s="255"/>
      <c r="MPN49" s="256"/>
      <c r="MPO49" s="256"/>
      <c r="MPP49" s="256"/>
      <c r="MPQ49" s="256"/>
      <c r="MPR49" s="256"/>
      <c r="MPS49" s="256"/>
      <c r="MPT49" s="257"/>
      <c r="MPU49" s="255"/>
      <c r="MPV49" s="256"/>
      <c r="MPW49" s="256"/>
      <c r="MPX49" s="256"/>
      <c r="MPY49" s="256"/>
      <c r="MPZ49" s="256"/>
      <c r="MQA49" s="256"/>
      <c r="MQB49" s="257"/>
      <c r="MQC49" s="255"/>
      <c r="MQD49" s="256"/>
      <c r="MQE49" s="256"/>
      <c r="MQF49" s="256"/>
      <c r="MQG49" s="256"/>
      <c r="MQH49" s="256"/>
      <c r="MQI49" s="256"/>
      <c r="MQJ49" s="257"/>
      <c r="MQK49" s="255"/>
      <c r="MQL49" s="256"/>
      <c r="MQM49" s="256"/>
      <c r="MQN49" s="256"/>
      <c r="MQO49" s="256"/>
      <c r="MQP49" s="256"/>
      <c r="MQQ49" s="256"/>
      <c r="MQR49" s="257"/>
      <c r="MQS49" s="255"/>
      <c r="MQT49" s="256"/>
      <c r="MQU49" s="256"/>
      <c r="MQV49" s="256"/>
      <c r="MQW49" s="256"/>
      <c r="MQX49" s="256"/>
      <c r="MQY49" s="256"/>
      <c r="MQZ49" s="257"/>
      <c r="MRA49" s="255"/>
      <c r="MRB49" s="256"/>
      <c r="MRC49" s="256"/>
      <c r="MRD49" s="256"/>
      <c r="MRE49" s="256"/>
      <c r="MRF49" s="256"/>
      <c r="MRG49" s="256"/>
      <c r="MRH49" s="257"/>
      <c r="MRI49" s="255"/>
      <c r="MRJ49" s="256"/>
      <c r="MRK49" s="256"/>
      <c r="MRL49" s="256"/>
      <c r="MRM49" s="256"/>
      <c r="MRN49" s="256"/>
      <c r="MRO49" s="256"/>
      <c r="MRP49" s="257"/>
      <c r="MRQ49" s="255"/>
      <c r="MRR49" s="256"/>
      <c r="MRS49" s="256"/>
      <c r="MRT49" s="256"/>
      <c r="MRU49" s="256"/>
      <c r="MRV49" s="256"/>
      <c r="MRW49" s="256"/>
      <c r="MRX49" s="257"/>
      <c r="MRY49" s="255"/>
      <c r="MRZ49" s="256"/>
      <c r="MSA49" s="256"/>
      <c r="MSB49" s="256"/>
      <c r="MSC49" s="256"/>
      <c r="MSD49" s="256"/>
      <c r="MSE49" s="256"/>
      <c r="MSF49" s="257"/>
      <c r="MSG49" s="255"/>
      <c r="MSH49" s="256"/>
      <c r="MSI49" s="256"/>
      <c r="MSJ49" s="256"/>
      <c r="MSK49" s="256"/>
      <c r="MSL49" s="256"/>
      <c r="MSM49" s="256"/>
      <c r="MSN49" s="257"/>
      <c r="MSO49" s="255"/>
      <c r="MSP49" s="256"/>
      <c r="MSQ49" s="256"/>
      <c r="MSR49" s="256"/>
      <c r="MSS49" s="256"/>
      <c r="MST49" s="256"/>
      <c r="MSU49" s="256"/>
      <c r="MSV49" s="257"/>
      <c r="MSW49" s="255"/>
      <c r="MSX49" s="256"/>
      <c r="MSY49" s="256"/>
      <c r="MSZ49" s="256"/>
      <c r="MTA49" s="256"/>
      <c r="MTB49" s="256"/>
      <c r="MTC49" s="256"/>
      <c r="MTD49" s="257"/>
      <c r="MTE49" s="255"/>
      <c r="MTF49" s="256"/>
      <c r="MTG49" s="256"/>
      <c r="MTH49" s="256"/>
      <c r="MTI49" s="256"/>
      <c r="MTJ49" s="256"/>
      <c r="MTK49" s="256"/>
      <c r="MTL49" s="257"/>
      <c r="MTM49" s="255"/>
      <c r="MTN49" s="256"/>
      <c r="MTO49" s="256"/>
      <c r="MTP49" s="256"/>
      <c r="MTQ49" s="256"/>
      <c r="MTR49" s="256"/>
      <c r="MTS49" s="256"/>
      <c r="MTT49" s="257"/>
      <c r="MTU49" s="255"/>
      <c r="MTV49" s="256"/>
      <c r="MTW49" s="256"/>
      <c r="MTX49" s="256"/>
      <c r="MTY49" s="256"/>
      <c r="MTZ49" s="256"/>
      <c r="MUA49" s="256"/>
      <c r="MUB49" s="257"/>
      <c r="MUC49" s="255"/>
      <c r="MUD49" s="256"/>
      <c r="MUE49" s="256"/>
      <c r="MUF49" s="256"/>
      <c r="MUG49" s="256"/>
      <c r="MUH49" s="256"/>
      <c r="MUI49" s="256"/>
      <c r="MUJ49" s="257"/>
      <c r="MUK49" s="255"/>
      <c r="MUL49" s="256"/>
      <c r="MUM49" s="256"/>
      <c r="MUN49" s="256"/>
      <c r="MUO49" s="256"/>
      <c r="MUP49" s="256"/>
      <c r="MUQ49" s="256"/>
      <c r="MUR49" s="257"/>
      <c r="MUS49" s="255"/>
      <c r="MUT49" s="256"/>
      <c r="MUU49" s="256"/>
      <c r="MUV49" s="256"/>
      <c r="MUW49" s="256"/>
      <c r="MUX49" s="256"/>
      <c r="MUY49" s="256"/>
      <c r="MUZ49" s="257"/>
      <c r="MVA49" s="255"/>
      <c r="MVB49" s="256"/>
      <c r="MVC49" s="256"/>
      <c r="MVD49" s="256"/>
      <c r="MVE49" s="256"/>
      <c r="MVF49" s="256"/>
      <c r="MVG49" s="256"/>
      <c r="MVH49" s="257"/>
      <c r="MVI49" s="255"/>
      <c r="MVJ49" s="256"/>
      <c r="MVK49" s="256"/>
      <c r="MVL49" s="256"/>
      <c r="MVM49" s="256"/>
      <c r="MVN49" s="256"/>
      <c r="MVO49" s="256"/>
      <c r="MVP49" s="257"/>
      <c r="MVQ49" s="255"/>
      <c r="MVR49" s="256"/>
      <c r="MVS49" s="256"/>
      <c r="MVT49" s="256"/>
      <c r="MVU49" s="256"/>
      <c r="MVV49" s="256"/>
      <c r="MVW49" s="256"/>
      <c r="MVX49" s="257"/>
      <c r="MVY49" s="255"/>
      <c r="MVZ49" s="256"/>
      <c r="MWA49" s="256"/>
      <c r="MWB49" s="256"/>
      <c r="MWC49" s="256"/>
      <c r="MWD49" s="256"/>
      <c r="MWE49" s="256"/>
      <c r="MWF49" s="257"/>
      <c r="MWG49" s="255"/>
      <c r="MWH49" s="256"/>
      <c r="MWI49" s="256"/>
      <c r="MWJ49" s="256"/>
      <c r="MWK49" s="256"/>
      <c r="MWL49" s="256"/>
      <c r="MWM49" s="256"/>
      <c r="MWN49" s="257"/>
      <c r="MWO49" s="255"/>
      <c r="MWP49" s="256"/>
      <c r="MWQ49" s="256"/>
      <c r="MWR49" s="256"/>
      <c r="MWS49" s="256"/>
      <c r="MWT49" s="256"/>
      <c r="MWU49" s="256"/>
      <c r="MWV49" s="257"/>
      <c r="MWW49" s="255"/>
      <c r="MWX49" s="256"/>
      <c r="MWY49" s="256"/>
      <c r="MWZ49" s="256"/>
      <c r="MXA49" s="256"/>
      <c r="MXB49" s="256"/>
      <c r="MXC49" s="256"/>
      <c r="MXD49" s="257"/>
      <c r="MXE49" s="255"/>
      <c r="MXF49" s="256"/>
      <c r="MXG49" s="256"/>
      <c r="MXH49" s="256"/>
      <c r="MXI49" s="256"/>
      <c r="MXJ49" s="256"/>
      <c r="MXK49" s="256"/>
      <c r="MXL49" s="257"/>
      <c r="MXM49" s="255"/>
      <c r="MXN49" s="256"/>
      <c r="MXO49" s="256"/>
      <c r="MXP49" s="256"/>
      <c r="MXQ49" s="256"/>
      <c r="MXR49" s="256"/>
      <c r="MXS49" s="256"/>
      <c r="MXT49" s="257"/>
      <c r="MXU49" s="255"/>
      <c r="MXV49" s="256"/>
      <c r="MXW49" s="256"/>
      <c r="MXX49" s="256"/>
      <c r="MXY49" s="256"/>
      <c r="MXZ49" s="256"/>
      <c r="MYA49" s="256"/>
      <c r="MYB49" s="257"/>
      <c r="MYC49" s="255"/>
      <c r="MYD49" s="256"/>
      <c r="MYE49" s="256"/>
      <c r="MYF49" s="256"/>
      <c r="MYG49" s="256"/>
      <c r="MYH49" s="256"/>
      <c r="MYI49" s="256"/>
      <c r="MYJ49" s="257"/>
      <c r="MYK49" s="255"/>
      <c r="MYL49" s="256"/>
      <c r="MYM49" s="256"/>
      <c r="MYN49" s="256"/>
      <c r="MYO49" s="256"/>
      <c r="MYP49" s="256"/>
      <c r="MYQ49" s="256"/>
      <c r="MYR49" s="257"/>
      <c r="MYS49" s="255"/>
      <c r="MYT49" s="256"/>
      <c r="MYU49" s="256"/>
      <c r="MYV49" s="256"/>
      <c r="MYW49" s="256"/>
      <c r="MYX49" s="256"/>
      <c r="MYY49" s="256"/>
      <c r="MYZ49" s="257"/>
      <c r="MZA49" s="255"/>
      <c r="MZB49" s="256"/>
      <c r="MZC49" s="256"/>
      <c r="MZD49" s="256"/>
      <c r="MZE49" s="256"/>
      <c r="MZF49" s="256"/>
      <c r="MZG49" s="256"/>
      <c r="MZH49" s="257"/>
      <c r="MZI49" s="255"/>
      <c r="MZJ49" s="256"/>
      <c r="MZK49" s="256"/>
      <c r="MZL49" s="256"/>
      <c r="MZM49" s="256"/>
      <c r="MZN49" s="256"/>
      <c r="MZO49" s="256"/>
      <c r="MZP49" s="257"/>
      <c r="MZQ49" s="255"/>
      <c r="MZR49" s="256"/>
      <c r="MZS49" s="256"/>
      <c r="MZT49" s="256"/>
      <c r="MZU49" s="256"/>
      <c r="MZV49" s="256"/>
      <c r="MZW49" s="256"/>
      <c r="MZX49" s="257"/>
      <c r="MZY49" s="255"/>
      <c r="MZZ49" s="256"/>
      <c r="NAA49" s="256"/>
      <c r="NAB49" s="256"/>
      <c r="NAC49" s="256"/>
      <c r="NAD49" s="256"/>
      <c r="NAE49" s="256"/>
      <c r="NAF49" s="257"/>
      <c r="NAG49" s="255"/>
      <c r="NAH49" s="256"/>
      <c r="NAI49" s="256"/>
      <c r="NAJ49" s="256"/>
      <c r="NAK49" s="256"/>
      <c r="NAL49" s="256"/>
      <c r="NAM49" s="256"/>
      <c r="NAN49" s="257"/>
      <c r="NAO49" s="255"/>
      <c r="NAP49" s="256"/>
      <c r="NAQ49" s="256"/>
      <c r="NAR49" s="256"/>
      <c r="NAS49" s="256"/>
      <c r="NAT49" s="256"/>
      <c r="NAU49" s="256"/>
      <c r="NAV49" s="257"/>
      <c r="NAW49" s="255"/>
      <c r="NAX49" s="256"/>
      <c r="NAY49" s="256"/>
      <c r="NAZ49" s="256"/>
      <c r="NBA49" s="256"/>
      <c r="NBB49" s="256"/>
      <c r="NBC49" s="256"/>
      <c r="NBD49" s="257"/>
      <c r="NBE49" s="255"/>
      <c r="NBF49" s="256"/>
      <c r="NBG49" s="256"/>
      <c r="NBH49" s="256"/>
      <c r="NBI49" s="256"/>
      <c r="NBJ49" s="256"/>
      <c r="NBK49" s="256"/>
      <c r="NBL49" s="257"/>
      <c r="NBM49" s="255"/>
      <c r="NBN49" s="256"/>
      <c r="NBO49" s="256"/>
      <c r="NBP49" s="256"/>
      <c r="NBQ49" s="256"/>
      <c r="NBR49" s="256"/>
      <c r="NBS49" s="256"/>
      <c r="NBT49" s="257"/>
      <c r="NBU49" s="255"/>
      <c r="NBV49" s="256"/>
      <c r="NBW49" s="256"/>
      <c r="NBX49" s="256"/>
      <c r="NBY49" s="256"/>
      <c r="NBZ49" s="256"/>
      <c r="NCA49" s="256"/>
      <c r="NCB49" s="257"/>
      <c r="NCC49" s="255"/>
      <c r="NCD49" s="256"/>
      <c r="NCE49" s="256"/>
      <c r="NCF49" s="256"/>
      <c r="NCG49" s="256"/>
      <c r="NCH49" s="256"/>
      <c r="NCI49" s="256"/>
      <c r="NCJ49" s="257"/>
      <c r="NCK49" s="255"/>
      <c r="NCL49" s="256"/>
      <c r="NCM49" s="256"/>
      <c r="NCN49" s="256"/>
      <c r="NCO49" s="256"/>
      <c r="NCP49" s="256"/>
      <c r="NCQ49" s="256"/>
      <c r="NCR49" s="257"/>
      <c r="NCS49" s="255"/>
      <c r="NCT49" s="256"/>
      <c r="NCU49" s="256"/>
      <c r="NCV49" s="256"/>
      <c r="NCW49" s="256"/>
      <c r="NCX49" s="256"/>
      <c r="NCY49" s="256"/>
      <c r="NCZ49" s="257"/>
      <c r="NDA49" s="255"/>
      <c r="NDB49" s="256"/>
      <c r="NDC49" s="256"/>
      <c r="NDD49" s="256"/>
      <c r="NDE49" s="256"/>
      <c r="NDF49" s="256"/>
      <c r="NDG49" s="256"/>
      <c r="NDH49" s="257"/>
      <c r="NDI49" s="255"/>
      <c r="NDJ49" s="256"/>
      <c r="NDK49" s="256"/>
      <c r="NDL49" s="256"/>
      <c r="NDM49" s="256"/>
      <c r="NDN49" s="256"/>
      <c r="NDO49" s="256"/>
      <c r="NDP49" s="257"/>
      <c r="NDQ49" s="255"/>
      <c r="NDR49" s="256"/>
      <c r="NDS49" s="256"/>
      <c r="NDT49" s="256"/>
      <c r="NDU49" s="256"/>
      <c r="NDV49" s="256"/>
      <c r="NDW49" s="256"/>
      <c r="NDX49" s="257"/>
      <c r="NDY49" s="255"/>
      <c r="NDZ49" s="256"/>
      <c r="NEA49" s="256"/>
      <c r="NEB49" s="256"/>
      <c r="NEC49" s="256"/>
      <c r="NED49" s="256"/>
      <c r="NEE49" s="256"/>
      <c r="NEF49" s="257"/>
      <c r="NEG49" s="255"/>
      <c r="NEH49" s="256"/>
      <c r="NEI49" s="256"/>
      <c r="NEJ49" s="256"/>
      <c r="NEK49" s="256"/>
      <c r="NEL49" s="256"/>
      <c r="NEM49" s="256"/>
      <c r="NEN49" s="257"/>
      <c r="NEO49" s="255"/>
      <c r="NEP49" s="256"/>
      <c r="NEQ49" s="256"/>
      <c r="NER49" s="256"/>
      <c r="NES49" s="256"/>
      <c r="NET49" s="256"/>
      <c r="NEU49" s="256"/>
      <c r="NEV49" s="257"/>
      <c r="NEW49" s="255"/>
      <c r="NEX49" s="256"/>
      <c r="NEY49" s="256"/>
      <c r="NEZ49" s="256"/>
      <c r="NFA49" s="256"/>
      <c r="NFB49" s="256"/>
      <c r="NFC49" s="256"/>
      <c r="NFD49" s="257"/>
      <c r="NFE49" s="255"/>
      <c r="NFF49" s="256"/>
      <c r="NFG49" s="256"/>
      <c r="NFH49" s="256"/>
      <c r="NFI49" s="256"/>
      <c r="NFJ49" s="256"/>
      <c r="NFK49" s="256"/>
      <c r="NFL49" s="257"/>
      <c r="NFM49" s="255"/>
      <c r="NFN49" s="256"/>
      <c r="NFO49" s="256"/>
      <c r="NFP49" s="256"/>
      <c r="NFQ49" s="256"/>
      <c r="NFR49" s="256"/>
      <c r="NFS49" s="256"/>
      <c r="NFT49" s="257"/>
      <c r="NFU49" s="255"/>
      <c r="NFV49" s="256"/>
      <c r="NFW49" s="256"/>
      <c r="NFX49" s="256"/>
      <c r="NFY49" s="256"/>
      <c r="NFZ49" s="256"/>
      <c r="NGA49" s="256"/>
      <c r="NGB49" s="257"/>
      <c r="NGC49" s="255"/>
      <c r="NGD49" s="256"/>
      <c r="NGE49" s="256"/>
      <c r="NGF49" s="256"/>
      <c r="NGG49" s="256"/>
      <c r="NGH49" s="256"/>
      <c r="NGI49" s="256"/>
      <c r="NGJ49" s="257"/>
      <c r="NGK49" s="255"/>
      <c r="NGL49" s="256"/>
      <c r="NGM49" s="256"/>
      <c r="NGN49" s="256"/>
      <c r="NGO49" s="256"/>
      <c r="NGP49" s="256"/>
      <c r="NGQ49" s="256"/>
      <c r="NGR49" s="257"/>
      <c r="NGS49" s="255"/>
      <c r="NGT49" s="256"/>
      <c r="NGU49" s="256"/>
      <c r="NGV49" s="256"/>
      <c r="NGW49" s="256"/>
      <c r="NGX49" s="256"/>
      <c r="NGY49" s="256"/>
      <c r="NGZ49" s="257"/>
      <c r="NHA49" s="255"/>
      <c r="NHB49" s="256"/>
      <c r="NHC49" s="256"/>
      <c r="NHD49" s="256"/>
      <c r="NHE49" s="256"/>
      <c r="NHF49" s="256"/>
      <c r="NHG49" s="256"/>
      <c r="NHH49" s="257"/>
      <c r="NHI49" s="255"/>
      <c r="NHJ49" s="256"/>
      <c r="NHK49" s="256"/>
      <c r="NHL49" s="256"/>
      <c r="NHM49" s="256"/>
      <c r="NHN49" s="256"/>
      <c r="NHO49" s="256"/>
      <c r="NHP49" s="257"/>
      <c r="NHQ49" s="255"/>
      <c r="NHR49" s="256"/>
      <c r="NHS49" s="256"/>
      <c r="NHT49" s="256"/>
      <c r="NHU49" s="256"/>
      <c r="NHV49" s="256"/>
      <c r="NHW49" s="256"/>
      <c r="NHX49" s="257"/>
      <c r="NHY49" s="255"/>
      <c r="NHZ49" s="256"/>
      <c r="NIA49" s="256"/>
      <c r="NIB49" s="256"/>
      <c r="NIC49" s="256"/>
      <c r="NID49" s="256"/>
      <c r="NIE49" s="256"/>
      <c r="NIF49" s="257"/>
      <c r="NIG49" s="255"/>
      <c r="NIH49" s="256"/>
      <c r="NII49" s="256"/>
      <c r="NIJ49" s="256"/>
      <c r="NIK49" s="256"/>
      <c r="NIL49" s="256"/>
      <c r="NIM49" s="256"/>
      <c r="NIN49" s="257"/>
      <c r="NIO49" s="255"/>
      <c r="NIP49" s="256"/>
      <c r="NIQ49" s="256"/>
      <c r="NIR49" s="256"/>
      <c r="NIS49" s="256"/>
      <c r="NIT49" s="256"/>
      <c r="NIU49" s="256"/>
      <c r="NIV49" s="257"/>
      <c r="NIW49" s="255"/>
      <c r="NIX49" s="256"/>
      <c r="NIY49" s="256"/>
      <c r="NIZ49" s="256"/>
      <c r="NJA49" s="256"/>
      <c r="NJB49" s="256"/>
      <c r="NJC49" s="256"/>
      <c r="NJD49" s="257"/>
      <c r="NJE49" s="255"/>
      <c r="NJF49" s="256"/>
      <c r="NJG49" s="256"/>
      <c r="NJH49" s="256"/>
      <c r="NJI49" s="256"/>
      <c r="NJJ49" s="256"/>
      <c r="NJK49" s="256"/>
      <c r="NJL49" s="257"/>
      <c r="NJM49" s="255"/>
      <c r="NJN49" s="256"/>
      <c r="NJO49" s="256"/>
      <c r="NJP49" s="256"/>
      <c r="NJQ49" s="256"/>
      <c r="NJR49" s="256"/>
      <c r="NJS49" s="256"/>
      <c r="NJT49" s="257"/>
      <c r="NJU49" s="255"/>
      <c r="NJV49" s="256"/>
      <c r="NJW49" s="256"/>
      <c r="NJX49" s="256"/>
      <c r="NJY49" s="256"/>
      <c r="NJZ49" s="256"/>
      <c r="NKA49" s="256"/>
      <c r="NKB49" s="257"/>
      <c r="NKC49" s="255"/>
      <c r="NKD49" s="256"/>
      <c r="NKE49" s="256"/>
      <c r="NKF49" s="256"/>
      <c r="NKG49" s="256"/>
      <c r="NKH49" s="256"/>
      <c r="NKI49" s="256"/>
      <c r="NKJ49" s="257"/>
      <c r="NKK49" s="255"/>
      <c r="NKL49" s="256"/>
      <c r="NKM49" s="256"/>
      <c r="NKN49" s="256"/>
      <c r="NKO49" s="256"/>
      <c r="NKP49" s="256"/>
      <c r="NKQ49" s="256"/>
      <c r="NKR49" s="257"/>
      <c r="NKS49" s="255"/>
      <c r="NKT49" s="256"/>
      <c r="NKU49" s="256"/>
      <c r="NKV49" s="256"/>
      <c r="NKW49" s="256"/>
      <c r="NKX49" s="256"/>
      <c r="NKY49" s="256"/>
      <c r="NKZ49" s="257"/>
      <c r="NLA49" s="255"/>
      <c r="NLB49" s="256"/>
      <c r="NLC49" s="256"/>
      <c r="NLD49" s="256"/>
      <c r="NLE49" s="256"/>
      <c r="NLF49" s="256"/>
      <c r="NLG49" s="256"/>
      <c r="NLH49" s="257"/>
      <c r="NLI49" s="255"/>
      <c r="NLJ49" s="256"/>
      <c r="NLK49" s="256"/>
      <c r="NLL49" s="256"/>
      <c r="NLM49" s="256"/>
      <c r="NLN49" s="256"/>
      <c r="NLO49" s="256"/>
      <c r="NLP49" s="257"/>
      <c r="NLQ49" s="255"/>
      <c r="NLR49" s="256"/>
      <c r="NLS49" s="256"/>
      <c r="NLT49" s="256"/>
      <c r="NLU49" s="256"/>
      <c r="NLV49" s="256"/>
      <c r="NLW49" s="256"/>
      <c r="NLX49" s="257"/>
      <c r="NLY49" s="255"/>
      <c r="NLZ49" s="256"/>
      <c r="NMA49" s="256"/>
      <c r="NMB49" s="256"/>
      <c r="NMC49" s="256"/>
      <c r="NMD49" s="256"/>
      <c r="NME49" s="256"/>
      <c r="NMF49" s="257"/>
      <c r="NMG49" s="255"/>
      <c r="NMH49" s="256"/>
      <c r="NMI49" s="256"/>
      <c r="NMJ49" s="256"/>
      <c r="NMK49" s="256"/>
      <c r="NML49" s="256"/>
      <c r="NMM49" s="256"/>
      <c r="NMN49" s="257"/>
      <c r="NMO49" s="255"/>
      <c r="NMP49" s="256"/>
      <c r="NMQ49" s="256"/>
      <c r="NMR49" s="256"/>
      <c r="NMS49" s="256"/>
      <c r="NMT49" s="256"/>
      <c r="NMU49" s="256"/>
      <c r="NMV49" s="257"/>
      <c r="NMW49" s="255"/>
      <c r="NMX49" s="256"/>
      <c r="NMY49" s="256"/>
      <c r="NMZ49" s="256"/>
      <c r="NNA49" s="256"/>
      <c r="NNB49" s="256"/>
      <c r="NNC49" s="256"/>
      <c r="NND49" s="257"/>
      <c r="NNE49" s="255"/>
      <c r="NNF49" s="256"/>
      <c r="NNG49" s="256"/>
      <c r="NNH49" s="256"/>
      <c r="NNI49" s="256"/>
      <c r="NNJ49" s="256"/>
      <c r="NNK49" s="256"/>
      <c r="NNL49" s="257"/>
      <c r="NNM49" s="255"/>
      <c r="NNN49" s="256"/>
      <c r="NNO49" s="256"/>
      <c r="NNP49" s="256"/>
      <c r="NNQ49" s="256"/>
      <c r="NNR49" s="256"/>
      <c r="NNS49" s="256"/>
      <c r="NNT49" s="257"/>
      <c r="NNU49" s="255"/>
      <c r="NNV49" s="256"/>
      <c r="NNW49" s="256"/>
      <c r="NNX49" s="256"/>
      <c r="NNY49" s="256"/>
      <c r="NNZ49" s="256"/>
      <c r="NOA49" s="256"/>
      <c r="NOB49" s="257"/>
      <c r="NOC49" s="255"/>
      <c r="NOD49" s="256"/>
      <c r="NOE49" s="256"/>
      <c r="NOF49" s="256"/>
      <c r="NOG49" s="256"/>
      <c r="NOH49" s="256"/>
      <c r="NOI49" s="256"/>
      <c r="NOJ49" s="257"/>
      <c r="NOK49" s="255"/>
      <c r="NOL49" s="256"/>
      <c r="NOM49" s="256"/>
      <c r="NON49" s="256"/>
      <c r="NOO49" s="256"/>
      <c r="NOP49" s="256"/>
      <c r="NOQ49" s="256"/>
      <c r="NOR49" s="257"/>
      <c r="NOS49" s="255"/>
      <c r="NOT49" s="256"/>
      <c r="NOU49" s="256"/>
      <c r="NOV49" s="256"/>
      <c r="NOW49" s="256"/>
      <c r="NOX49" s="256"/>
      <c r="NOY49" s="256"/>
      <c r="NOZ49" s="257"/>
      <c r="NPA49" s="255"/>
      <c r="NPB49" s="256"/>
      <c r="NPC49" s="256"/>
      <c r="NPD49" s="256"/>
      <c r="NPE49" s="256"/>
      <c r="NPF49" s="256"/>
      <c r="NPG49" s="256"/>
      <c r="NPH49" s="257"/>
      <c r="NPI49" s="255"/>
      <c r="NPJ49" s="256"/>
      <c r="NPK49" s="256"/>
      <c r="NPL49" s="256"/>
      <c r="NPM49" s="256"/>
      <c r="NPN49" s="256"/>
      <c r="NPO49" s="256"/>
      <c r="NPP49" s="257"/>
      <c r="NPQ49" s="255"/>
      <c r="NPR49" s="256"/>
      <c r="NPS49" s="256"/>
      <c r="NPT49" s="256"/>
      <c r="NPU49" s="256"/>
      <c r="NPV49" s="256"/>
      <c r="NPW49" s="256"/>
      <c r="NPX49" s="257"/>
      <c r="NPY49" s="255"/>
      <c r="NPZ49" s="256"/>
      <c r="NQA49" s="256"/>
      <c r="NQB49" s="256"/>
      <c r="NQC49" s="256"/>
      <c r="NQD49" s="256"/>
      <c r="NQE49" s="256"/>
      <c r="NQF49" s="257"/>
      <c r="NQG49" s="255"/>
      <c r="NQH49" s="256"/>
      <c r="NQI49" s="256"/>
      <c r="NQJ49" s="256"/>
      <c r="NQK49" s="256"/>
      <c r="NQL49" s="256"/>
      <c r="NQM49" s="256"/>
      <c r="NQN49" s="257"/>
      <c r="NQO49" s="255"/>
      <c r="NQP49" s="256"/>
      <c r="NQQ49" s="256"/>
      <c r="NQR49" s="256"/>
      <c r="NQS49" s="256"/>
      <c r="NQT49" s="256"/>
      <c r="NQU49" s="256"/>
      <c r="NQV49" s="257"/>
      <c r="NQW49" s="255"/>
      <c r="NQX49" s="256"/>
      <c r="NQY49" s="256"/>
      <c r="NQZ49" s="256"/>
      <c r="NRA49" s="256"/>
      <c r="NRB49" s="256"/>
      <c r="NRC49" s="256"/>
      <c r="NRD49" s="257"/>
      <c r="NRE49" s="255"/>
      <c r="NRF49" s="256"/>
      <c r="NRG49" s="256"/>
      <c r="NRH49" s="256"/>
      <c r="NRI49" s="256"/>
      <c r="NRJ49" s="256"/>
      <c r="NRK49" s="256"/>
      <c r="NRL49" s="257"/>
      <c r="NRM49" s="255"/>
      <c r="NRN49" s="256"/>
      <c r="NRO49" s="256"/>
      <c r="NRP49" s="256"/>
      <c r="NRQ49" s="256"/>
      <c r="NRR49" s="256"/>
      <c r="NRS49" s="256"/>
      <c r="NRT49" s="257"/>
      <c r="NRU49" s="255"/>
      <c r="NRV49" s="256"/>
      <c r="NRW49" s="256"/>
      <c r="NRX49" s="256"/>
      <c r="NRY49" s="256"/>
      <c r="NRZ49" s="256"/>
      <c r="NSA49" s="256"/>
      <c r="NSB49" s="257"/>
      <c r="NSC49" s="255"/>
      <c r="NSD49" s="256"/>
      <c r="NSE49" s="256"/>
      <c r="NSF49" s="256"/>
      <c r="NSG49" s="256"/>
      <c r="NSH49" s="256"/>
      <c r="NSI49" s="256"/>
      <c r="NSJ49" s="257"/>
      <c r="NSK49" s="255"/>
      <c r="NSL49" s="256"/>
      <c r="NSM49" s="256"/>
      <c r="NSN49" s="256"/>
      <c r="NSO49" s="256"/>
      <c r="NSP49" s="256"/>
      <c r="NSQ49" s="256"/>
      <c r="NSR49" s="257"/>
      <c r="NSS49" s="255"/>
      <c r="NST49" s="256"/>
      <c r="NSU49" s="256"/>
      <c r="NSV49" s="256"/>
      <c r="NSW49" s="256"/>
      <c r="NSX49" s="256"/>
      <c r="NSY49" s="256"/>
      <c r="NSZ49" s="257"/>
      <c r="NTA49" s="255"/>
      <c r="NTB49" s="256"/>
      <c r="NTC49" s="256"/>
      <c r="NTD49" s="256"/>
      <c r="NTE49" s="256"/>
      <c r="NTF49" s="256"/>
      <c r="NTG49" s="256"/>
      <c r="NTH49" s="257"/>
      <c r="NTI49" s="255"/>
      <c r="NTJ49" s="256"/>
      <c r="NTK49" s="256"/>
      <c r="NTL49" s="256"/>
      <c r="NTM49" s="256"/>
      <c r="NTN49" s="256"/>
      <c r="NTO49" s="256"/>
      <c r="NTP49" s="257"/>
      <c r="NTQ49" s="255"/>
      <c r="NTR49" s="256"/>
      <c r="NTS49" s="256"/>
      <c r="NTT49" s="256"/>
      <c r="NTU49" s="256"/>
      <c r="NTV49" s="256"/>
      <c r="NTW49" s="256"/>
      <c r="NTX49" s="257"/>
      <c r="NTY49" s="255"/>
      <c r="NTZ49" s="256"/>
      <c r="NUA49" s="256"/>
      <c r="NUB49" s="256"/>
      <c r="NUC49" s="256"/>
      <c r="NUD49" s="256"/>
      <c r="NUE49" s="256"/>
      <c r="NUF49" s="257"/>
      <c r="NUG49" s="255"/>
      <c r="NUH49" s="256"/>
      <c r="NUI49" s="256"/>
      <c r="NUJ49" s="256"/>
      <c r="NUK49" s="256"/>
      <c r="NUL49" s="256"/>
      <c r="NUM49" s="256"/>
      <c r="NUN49" s="257"/>
      <c r="NUO49" s="255"/>
      <c r="NUP49" s="256"/>
      <c r="NUQ49" s="256"/>
      <c r="NUR49" s="256"/>
      <c r="NUS49" s="256"/>
      <c r="NUT49" s="256"/>
      <c r="NUU49" s="256"/>
      <c r="NUV49" s="257"/>
      <c r="NUW49" s="255"/>
      <c r="NUX49" s="256"/>
      <c r="NUY49" s="256"/>
      <c r="NUZ49" s="256"/>
      <c r="NVA49" s="256"/>
      <c r="NVB49" s="256"/>
      <c r="NVC49" s="256"/>
      <c r="NVD49" s="257"/>
      <c r="NVE49" s="255"/>
      <c r="NVF49" s="256"/>
      <c r="NVG49" s="256"/>
      <c r="NVH49" s="256"/>
      <c r="NVI49" s="256"/>
      <c r="NVJ49" s="256"/>
      <c r="NVK49" s="256"/>
      <c r="NVL49" s="257"/>
      <c r="NVM49" s="255"/>
      <c r="NVN49" s="256"/>
      <c r="NVO49" s="256"/>
      <c r="NVP49" s="256"/>
      <c r="NVQ49" s="256"/>
      <c r="NVR49" s="256"/>
      <c r="NVS49" s="256"/>
      <c r="NVT49" s="257"/>
      <c r="NVU49" s="255"/>
      <c r="NVV49" s="256"/>
      <c r="NVW49" s="256"/>
      <c r="NVX49" s="256"/>
      <c r="NVY49" s="256"/>
      <c r="NVZ49" s="256"/>
      <c r="NWA49" s="256"/>
      <c r="NWB49" s="257"/>
      <c r="NWC49" s="255"/>
      <c r="NWD49" s="256"/>
      <c r="NWE49" s="256"/>
      <c r="NWF49" s="256"/>
      <c r="NWG49" s="256"/>
      <c r="NWH49" s="256"/>
      <c r="NWI49" s="256"/>
      <c r="NWJ49" s="257"/>
      <c r="NWK49" s="255"/>
      <c r="NWL49" s="256"/>
      <c r="NWM49" s="256"/>
      <c r="NWN49" s="256"/>
      <c r="NWO49" s="256"/>
      <c r="NWP49" s="256"/>
      <c r="NWQ49" s="256"/>
      <c r="NWR49" s="257"/>
      <c r="NWS49" s="255"/>
      <c r="NWT49" s="256"/>
      <c r="NWU49" s="256"/>
      <c r="NWV49" s="256"/>
      <c r="NWW49" s="256"/>
      <c r="NWX49" s="256"/>
      <c r="NWY49" s="256"/>
      <c r="NWZ49" s="257"/>
      <c r="NXA49" s="255"/>
      <c r="NXB49" s="256"/>
      <c r="NXC49" s="256"/>
      <c r="NXD49" s="256"/>
      <c r="NXE49" s="256"/>
      <c r="NXF49" s="256"/>
      <c r="NXG49" s="256"/>
      <c r="NXH49" s="257"/>
      <c r="NXI49" s="255"/>
      <c r="NXJ49" s="256"/>
      <c r="NXK49" s="256"/>
      <c r="NXL49" s="256"/>
      <c r="NXM49" s="256"/>
      <c r="NXN49" s="256"/>
      <c r="NXO49" s="256"/>
      <c r="NXP49" s="257"/>
      <c r="NXQ49" s="255"/>
      <c r="NXR49" s="256"/>
      <c r="NXS49" s="256"/>
      <c r="NXT49" s="256"/>
      <c r="NXU49" s="256"/>
      <c r="NXV49" s="256"/>
      <c r="NXW49" s="256"/>
      <c r="NXX49" s="257"/>
      <c r="NXY49" s="255"/>
      <c r="NXZ49" s="256"/>
      <c r="NYA49" s="256"/>
      <c r="NYB49" s="256"/>
      <c r="NYC49" s="256"/>
      <c r="NYD49" s="256"/>
      <c r="NYE49" s="256"/>
      <c r="NYF49" s="257"/>
      <c r="NYG49" s="255"/>
      <c r="NYH49" s="256"/>
      <c r="NYI49" s="256"/>
      <c r="NYJ49" s="256"/>
      <c r="NYK49" s="256"/>
      <c r="NYL49" s="256"/>
      <c r="NYM49" s="256"/>
      <c r="NYN49" s="257"/>
      <c r="NYO49" s="255"/>
      <c r="NYP49" s="256"/>
      <c r="NYQ49" s="256"/>
      <c r="NYR49" s="256"/>
      <c r="NYS49" s="256"/>
      <c r="NYT49" s="256"/>
      <c r="NYU49" s="256"/>
      <c r="NYV49" s="257"/>
      <c r="NYW49" s="255"/>
      <c r="NYX49" s="256"/>
      <c r="NYY49" s="256"/>
      <c r="NYZ49" s="256"/>
      <c r="NZA49" s="256"/>
      <c r="NZB49" s="256"/>
      <c r="NZC49" s="256"/>
      <c r="NZD49" s="257"/>
      <c r="NZE49" s="255"/>
      <c r="NZF49" s="256"/>
      <c r="NZG49" s="256"/>
      <c r="NZH49" s="256"/>
      <c r="NZI49" s="256"/>
      <c r="NZJ49" s="256"/>
      <c r="NZK49" s="256"/>
      <c r="NZL49" s="257"/>
      <c r="NZM49" s="255"/>
      <c r="NZN49" s="256"/>
      <c r="NZO49" s="256"/>
      <c r="NZP49" s="256"/>
      <c r="NZQ49" s="256"/>
      <c r="NZR49" s="256"/>
      <c r="NZS49" s="256"/>
      <c r="NZT49" s="257"/>
      <c r="NZU49" s="255"/>
      <c r="NZV49" s="256"/>
      <c r="NZW49" s="256"/>
      <c r="NZX49" s="256"/>
      <c r="NZY49" s="256"/>
      <c r="NZZ49" s="256"/>
      <c r="OAA49" s="256"/>
      <c r="OAB49" s="257"/>
      <c r="OAC49" s="255"/>
      <c r="OAD49" s="256"/>
      <c r="OAE49" s="256"/>
      <c r="OAF49" s="256"/>
      <c r="OAG49" s="256"/>
      <c r="OAH49" s="256"/>
      <c r="OAI49" s="256"/>
      <c r="OAJ49" s="257"/>
      <c r="OAK49" s="255"/>
      <c r="OAL49" s="256"/>
      <c r="OAM49" s="256"/>
      <c r="OAN49" s="256"/>
      <c r="OAO49" s="256"/>
      <c r="OAP49" s="256"/>
      <c r="OAQ49" s="256"/>
      <c r="OAR49" s="257"/>
      <c r="OAS49" s="255"/>
      <c r="OAT49" s="256"/>
      <c r="OAU49" s="256"/>
      <c r="OAV49" s="256"/>
      <c r="OAW49" s="256"/>
      <c r="OAX49" s="256"/>
      <c r="OAY49" s="256"/>
      <c r="OAZ49" s="257"/>
      <c r="OBA49" s="255"/>
      <c r="OBB49" s="256"/>
      <c r="OBC49" s="256"/>
      <c r="OBD49" s="256"/>
      <c r="OBE49" s="256"/>
      <c r="OBF49" s="256"/>
      <c r="OBG49" s="256"/>
      <c r="OBH49" s="257"/>
      <c r="OBI49" s="255"/>
      <c r="OBJ49" s="256"/>
      <c r="OBK49" s="256"/>
      <c r="OBL49" s="256"/>
      <c r="OBM49" s="256"/>
      <c r="OBN49" s="256"/>
      <c r="OBO49" s="256"/>
      <c r="OBP49" s="257"/>
      <c r="OBQ49" s="255"/>
      <c r="OBR49" s="256"/>
      <c r="OBS49" s="256"/>
      <c r="OBT49" s="256"/>
      <c r="OBU49" s="256"/>
      <c r="OBV49" s="256"/>
      <c r="OBW49" s="256"/>
      <c r="OBX49" s="257"/>
      <c r="OBY49" s="255"/>
      <c r="OBZ49" s="256"/>
      <c r="OCA49" s="256"/>
      <c r="OCB49" s="256"/>
      <c r="OCC49" s="256"/>
      <c r="OCD49" s="256"/>
      <c r="OCE49" s="256"/>
      <c r="OCF49" s="257"/>
      <c r="OCG49" s="255"/>
      <c r="OCH49" s="256"/>
      <c r="OCI49" s="256"/>
      <c r="OCJ49" s="256"/>
      <c r="OCK49" s="256"/>
      <c r="OCL49" s="256"/>
      <c r="OCM49" s="256"/>
      <c r="OCN49" s="257"/>
      <c r="OCO49" s="255"/>
      <c r="OCP49" s="256"/>
      <c r="OCQ49" s="256"/>
      <c r="OCR49" s="256"/>
      <c r="OCS49" s="256"/>
      <c r="OCT49" s="256"/>
      <c r="OCU49" s="256"/>
      <c r="OCV49" s="257"/>
      <c r="OCW49" s="255"/>
      <c r="OCX49" s="256"/>
      <c r="OCY49" s="256"/>
      <c r="OCZ49" s="256"/>
      <c r="ODA49" s="256"/>
      <c r="ODB49" s="256"/>
      <c r="ODC49" s="256"/>
      <c r="ODD49" s="257"/>
      <c r="ODE49" s="255"/>
      <c r="ODF49" s="256"/>
      <c r="ODG49" s="256"/>
      <c r="ODH49" s="256"/>
      <c r="ODI49" s="256"/>
      <c r="ODJ49" s="256"/>
      <c r="ODK49" s="256"/>
      <c r="ODL49" s="257"/>
      <c r="ODM49" s="255"/>
      <c r="ODN49" s="256"/>
      <c r="ODO49" s="256"/>
      <c r="ODP49" s="256"/>
      <c r="ODQ49" s="256"/>
      <c r="ODR49" s="256"/>
      <c r="ODS49" s="256"/>
      <c r="ODT49" s="257"/>
      <c r="ODU49" s="255"/>
      <c r="ODV49" s="256"/>
      <c r="ODW49" s="256"/>
      <c r="ODX49" s="256"/>
      <c r="ODY49" s="256"/>
      <c r="ODZ49" s="256"/>
      <c r="OEA49" s="256"/>
      <c r="OEB49" s="257"/>
      <c r="OEC49" s="255"/>
      <c r="OED49" s="256"/>
      <c r="OEE49" s="256"/>
      <c r="OEF49" s="256"/>
      <c r="OEG49" s="256"/>
      <c r="OEH49" s="256"/>
      <c r="OEI49" s="256"/>
      <c r="OEJ49" s="257"/>
      <c r="OEK49" s="255"/>
      <c r="OEL49" s="256"/>
      <c r="OEM49" s="256"/>
      <c r="OEN49" s="256"/>
      <c r="OEO49" s="256"/>
      <c r="OEP49" s="256"/>
      <c r="OEQ49" s="256"/>
      <c r="OER49" s="257"/>
      <c r="OES49" s="255"/>
      <c r="OET49" s="256"/>
      <c r="OEU49" s="256"/>
      <c r="OEV49" s="256"/>
      <c r="OEW49" s="256"/>
      <c r="OEX49" s="256"/>
      <c r="OEY49" s="256"/>
      <c r="OEZ49" s="257"/>
      <c r="OFA49" s="255"/>
      <c r="OFB49" s="256"/>
      <c r="OFC49" s="256"/>
      <c r="OFD49" s="256"/>
      <c r="OFE49" s="256"/>
      <c r="OFF49" s="256"/>
      <c r="OFG49" s="256"/>
      <c r="OFH49" s="257"/>
      <c r="OFI49" s="255"/>
      <c r="OFJ49" s="256"/>
      <c r="OFK49" s="256"/>
      <c r="OFL49" s="256"/>
      <c r="OFM49" s="256"/>
      <c r="OFN49" s="256"/>
      <c r="OFO49" s="256"/>
      <c r="OFP49" s="257"/>
      <c r="OFQ49" s="255"/>
      <c r="OFR49" s="256"/>
      <c r="OFS49" s="256"/>
      <c r="OFT49" s="256"/>
      <c r="OFU49" s="256"/>
      <c r="OFV49" s="256"/>
      <c r="OFW49" s="256"/>
      <c r="OFX49" s="257"/>
      <c r="OFY49" s="255"/>
      <c r="OFZ49" s="256"/>
      <c r="OGA49" s="256"/>
      <c r="OGB49" s="256"/>
      <c r="OGC49" s="256"/>
      <c r="OGD49" s="256"/>
      <c r="OGE49" s="256"/>
      <c r="OGF49" s="257"/>
      <c r="OGG49" s="255"/>
      <c r="OGH49" s="256"/>
      <c r="OGI49" s="256"/>
      <c r="OGJ49" s="256"/>
      <c r="OGK49" s="256"/>
      <c r="OGL49" s="256"/>
      <c r="OGM49" s="256"/>
      <c r="OGN49" s="257"/>
      <c r="OGO49" s="255"/>
      <c r="OGP49" s="256"/>
      <c r="OGQ49" s="256"/>
      <c r="OGR49" s="256"/>
      <c r="OGS49" s="256"/>
      <c r="OGT49" s="256"/>
      <c r="OGU49" s="256"/>
      <c r="OGV49" s="257"/>
      <c r="OGW49" s="255"/>
      <c r="OGX49" s="256"/>
      <c r="OGY49" s="256"/>
      <c r="OGZ49" s="256"/>
      <c r="OHA49" s="256"/>
      <c r="OHB49" s="256"/>
      <c r="OHC49" s="256"/>
      <c r="OHD49" s="257"/>
      <c r="OHE49" s="255"/>
      <c r="OHF49" s="256"/>
      <c r="OHG49" s="256"/>
      <c r="OHH49" s="256"/>
      <c r="OHI49" s="256"/>
      <c r="OHJ49" s="256"/>
      <c r="OHK49" s="256"/>
      <c r="OHL49" s="257"/>
      <c r="OHM49" s="255"/>
      <c r="OHN49" s="256"/>
      <c r="OHO49" s="256"/>
      <c r="OHP49" s="256"/>
      <c r="OHQ49" s="256"/>
      <c r="OHR49" s="256"/>
      <c r="OHS49" s="256"/>
      <c r="OHT49" s="257"/>
      <c r="OHU49" s="255"/>
      <c r="OHV49" s="256"/>
      <c r="OHW49" s="256"/>
      <c r="OHX49" s="256"/>
      <c r="OHY49" s="256"/>
      <c r="OHZ49" s="256"/>
      <c r="OIA49" s="256"/>
      <c r="OIB49" s="257"/>
      <c r="OIC49" s="255"/>
      <c r="OID49" s="256"/>
      <c r="OIE49" s="256"/>
      <c r="OIF49" s="256"/>
      <c r="OIG49" s="256"/>
      <c r="OIH49" s="256"/>
      <c r="OII49" s="256"/>
      <c r="OIJ49" s="257"/>
      <c r="OIK49" s="255"/>
      <c r="OIL49" s="256"/>
      <c r="OIM49" s="256"/>
      <c r="OIN49" s="256"/>
      <c r="OIO49" s="256"/>
      <c r="OIP49" s="256"/>
      <c r="OIQ49" s="256"/>
      <c r="OIR49" s="257"/>
      <c r="OIS49" s="255"/>
      <c r="OIT49" s="256"/>
      <c r="OIU49" s="256"/>
      <c r="OIV49" s="256"/>
      <c r="OIW49" s="256"/>
      <c r="OIX49" s="256"/>
      <c r="OIY49" s="256"/>
      <c r="OIZ49" s="257"/>
      <c r="OJA49" s="255"/>
      <c r="OJB49" s="256"/>
      <c r="OJC49" s="256"/>
      <c r="OJD49" s="256"/>
      <c r="OJE49" s="256"/>
      <c r="OJF49" s="256"/>
      <c r="OJG49" s="256"/>
      <c r="OJH49" s="257"/>
      <c r="OJI49" s="255"/>
      <c r="OJJ49" s="256"/>
      <c r="OJK49" s="256"/>
      <c r="OJL49" s="256"/>
      <c r="OJM49" s="256"/>
      <c r="OJN49" s="256"/>
      <c r="OJO49" s="256"/>
      <c r="OJP49" s="257"/>
      <c r="OJQ49" s="255"/>
      <c r="OJR49" s="256"/>
      <c r="OJS49" s="256"/>
      <c r="OJT49" s="256"/>
      <c r="OJU49" s="256"/>
      <c r="OJV49" s="256"/>
      <c r="OJW49" s="256"/>
      <c r="OJX49" s="257"/>
      <c r="OJY49" s="255"/>
      <c r="OJZ49" s="256"/>
      <c r="OKA49" s="256"/>
      <c r="OKB49" s="256"/>
      <c r="OKC49" s="256"/>
      <c r="OKD49" s="256"/>
      <c r="OKE49" s="256"/>
      <c r="OKF49" s="257"/>
      <c r="OKG49" s="255"/>
      <c r="OKH49" s="256"/>
      <c r="OKI49" s="256"/>
      <c r="OKJ49" s="256"/>
      <c r="OKK49" s="256"/>
      <c r="OKL49" s="256"/>
      <c r="OKM49" s="256"/>
      <c r="OKN49" s="257"/>
      <c r="OKO49" s="255"/>
      <c r="OKP49" s="256"/>
      <c r="OKQ49" s="256"/>
      <c r="OKR49" s="256"/>
      <c r="OKS49" s="256"/>
      <c r="OKT49" s="256"/>
      <c r="OKU49" s="256"/>
      <c r="OKV49" s="257"/>
      <c r="OKW49" s="255"/>
      <c r="OKX49" s="256"/>
      <c r="OKY49" s="256"/>
      <c r="OKZ49" s="256"/>
      <c r="OLA49" s="256"/>
      <c r="OLB49" s="256"/>
      <c r="OLC49" s="256"/>
      <c r="OLD49" s="257"/>
      <c r="OLE49" s="255"/>
      <c r="OLF49" s="256"/>
      <c r="OLG49" s="256"/>
      <c r="OLH49" s="256"/>
      <c r="OLI49" s="256"/>
      <c r="OLJ49" s="256"/>
      <c r="OLK49" s="256"/>
      <c r="OLL49" s="257"/>
      <c r="OLM49" s="255"/>
      <c r="OLN49" s="256"/>
      <c r="OLO49" s="256"/>
      <c r="OLP49" s="256"/>
      <c r="OLQ49" s="256"/>
      <c r="OLR49" s="256"/>
      <c r="OLS49" s="256"/>
      <c r="OLT49" s="257"/>
      <c r="OLU49" s="255"/>
      <c r="OLV49" s="256"/>
      <c r="OLW49" s="256"/>
      <c r="OLX49" s="256"/>
      <c r="OLY49" s="256"/>
      <c r="OLZ49" s="256"/>
      <c r="OMA49" s="256"/>
      <c r="OMB49" s="257"/>
      <c r="OMC49" s="255"/>
      <c r="OMD49" s="256"/>
      <c r="OME49" s="256"/>
      <c r="OMF49" s="256"/>
      <c r="OMG49" s="256"/>
      <c r="OMH49" s="256"/>
      <c r="OMI49" s="256"/>
      <c r="OMJ49" s="257"/>
      <c r="OMK49" s="255"/>
      <c r="OML49" s="256"/>
      <c r="OMM49" s="256"/>
      <c r="OMN49" s="256"/>
      <c r="OMO49" s="256"/>
      <c r="OMP49" s="256"/>
      <c r="OMQ49" s="256"/>
      <c r="OMR49" s="257"/>
      <c r="OMS49" s="255"/>
      <c r="OMT49" s="256"/>
      <c r="OMU49" s="256"/>
      <c r="OMV49" s="256"/>
      <c r="OMW49" s="256"/>
      <c r="OMX49" s="256"/>
      <c r="OMY49" s="256"/>
      <c r="OMZ49" s="257"/>
      <c r="ONA49" s="255"/>
      <c r="ONB49" s="256"/>
      <c r="ONC49" s="256"/>
      <c r="OND49" s="256"/>
      <c r="ONE49" s="256"/>
      <c r="ONF49" s="256"/>
      <c r="ONG49" s="256"/>
      <c r="ONH49" s="257"/>
      <c r="ONI49" s="255"/>
      <c r="ONJ49" s="256"/>
      <c r="ONK49" s="256"/>
      <c r="ONL49" s="256"/>
      <c r="ONM49" s="256"/>
      <c r="ONN49" s="256"/>
      <c r="ONO49" s="256"/>
      <c r="ONP49" s="257"/>
      <c r="ONQ49" s="255"/>
      <c r="ONR49" s="256"/>
      <c r="ONS49" s="256"/>
      <c r="ONT49" s="256"/>
      <c r="ONU49" s="256"/>
      <c r="ONV49" s="256"/>
      <c r="ONW49" s="256"/>
      <c r="ONX49" s="257"/>
      <c r="ONY49" s="255"/>
      <c r="ONZ49" s="256"/>
      <c r="OOA49" s="256"/>
      <c r="OOB49" s="256"/>
      <c r="OOC49" s="256"/>
      <c r="OOD49" s="256"/>
      <c r="OOE49" s="256"/>
      <c r="OOF49" s="257"/>
      <c r="OOG49" s="255"/>
      <c r="OOH49" s="256"/>
      <c r="OOI49" s="256"/>
      <c r="OOJ49" s="256"/>
      <c r="OOK49" s="256"/>
      <c r="OOL49" s="256"/>
      <c r="OOM49" s="256"/>
      <c r="OON49" s="257"/>
      <c r="OOO49" s="255"/>
      <c r="OOP49" s="256"/>
      <c r="OOQ49" s="256"/>
      <c r="OOR49" s="256"/>
      <c r="OOS49" s="256"/>
      <c r="OOT49" s="256"/>
      <c r="OOU49" s="256"/>
      <c r="OOV49" s="257"/>
      <c r="OOW49" s="255"/>
      <c r="OOX49" s="256"/>
      <c r="OOY49" s="256"/>
      <c r="OOZ49" s="256"/>
      <c r="OPA49" s="256"/>
      <c r="OPB49" s="256"/>
      <c r="OPC49" s="256"/>
      <c r="OPD49" s="257"/>
      <c r="OPE49" s="255"/>
      <c r="OPF49" s="256"/>
      <c r="OPG49" s="256"/>
      <c r="OPH49" s="256"/>
      <c r="OPI49" s="256"/>
      <c r="OPJ49" s="256"/>
      <c r="OPK49" s="256"/>
      <c r="OPL49" s="257"/>
      <c r="OPM49" s="255"/>
      <c r="OPN49" s="256"/>
      <c r="OPO49" s="256"/>
      <c r="OPP49" s="256"/>
      <c r="OPQ49" s="256"/>
      <c r="OPR49" s="256"/>
      <c r="OPS49" s="256"/>
      <c r="OPT49" s="257"/>
      <c r="OPU49" s="255"/>
      <c r="OPV49" s="256"/>
      <c r="OPW49" s="256"/>
      <c r="OPX49" s="256"/>
      <c r="OPY49" s="256"/>
      <c r="OPZ49" s="256"/>
      <c r="OQA49" s="256"/>
      <c r="OQB49" s="257"/>
      <c r="OQC49" s="255"/>
      <c r="OQD49" s="256"/>
      <c r="OQE49" s="256"/>
      <c r="OQF49" s="256"/>
      <c r="OQG49" s="256"/>
      <c r="OQH49" s="256"/>
      <c r="OQI49" s="256"/>
      <c r="OQJ49" s="257"/>
      <c r="OQK49" s="255"/>
      <c r="OQL49" s="256"/>
      <c r="OQM49" s="256"/>
      <c r="OQN49" s="256"/>
      <c r="OQO49" s="256"/>
      <c r="OQP49" s="256"/>
      <c r="OQQ49" s="256"/>
      <c r="OQR49" s="257"/>
      <c r="OQS49" s="255"/>
      <c r="OQT49" s="256"/>
      <c r="OQU49" s="256"/>
      <c r="OQV49" s="256"/>
      <c r="OQW49" s="256"/>
      <c r="OQX49" s="256"/>
      <c r="OQY49" s="256"/>
      <c r="OQZ49" s="257"/>
      <c r="ORA49" s="255"/>
      <c r="ORB49" s="256"/>
      <c r="ORC49" s="256"/>
      <c r="ORD49" s="256"/>
      <c r="ORE49" s="256"/>
      <c r="ORF49" s="256"/>
      <c r="ORG49" s="256"/>
      <c r="ORH49" s="257"/>
      <c r="ORI49" s="255"/>
      <c r="ORJ49" s="256"/>
      <c r="ORK49" s="256"/>
      <c r="ORL49" s="256"/>
      <c r="ORM49" s="256"/>
      <c r="ORN49" s="256"/>
      <c r="ORO49" s="256"/>
      <c r="ORP49" s="257"/>
      <c r="ORQ49" s="255"/>
      <c r="ORR49" s="256"/>
      <c r="ORS49" s="256"/>
      <c r="ORT49" s="256"/>
      <c r="ORU49" s="256"/>
      <c r="ORV49" s="256"/>
      <c r="ORW49" s="256"/>
      <c r="ORX49" s="257"/>
      <c r="ORY49" s="255"/>
      <c r="ORZ49" s="256"/>
      <c r="OSA49" s="256"/>
      <c r="OSB49" s="256"/>
      <c r="OSC49" s="256"/>
      <c r="OSD49" s="256"/>
      <c r="OSE49" s="256"/>
      <c r="OSF49" s="257"/>
      <c r="OSG49" s="255"/>
      <c r="OSH49" s="256"/>
      <c r="OSI49" s="256"/>
      <c r="OSJ49" s="256"/>
      <c r="OSK49" s="256"/>
      <c r="OSL49" s="256"/>
      <c r="OSM49" s="256"/>
      <c r="OSN49" s="257"/>
      <c r="OSO49" s="255"/>
      <c r="OSP49" s="256"/>
      <c r="OSQ49" s="256"/>
      <c r="OSR49" s="256"/>
      <c r="OSS49" s="256"/>
      <c r="OST49" s="256"/>
      <c r="OSU49" s="256"/>
      <c r="OSV49" s="257"/>
      <c r="OSW49" s="255"/>
      <c r="OSX49" s="256"/>
      <c r="OSY49" s="256"/>
      <c r="OSZ49" s="256"/>
      <c r="OTA49" s="256"/>
      <c r="OTB49" s="256"/>
      <c r="OTC49" s="256"/>
      <c r="OTD49" s="257"/>
      <c r="OTE49" s="255"/>
      <c r="OTF49" s="256"/>
      <c r="OTG49" s="256"/>
      <c r="OTH49" s="256"/>
      <c r="OTI49" s="256"/>
      <c r="OTJ49" s="256"/>
      <c r="OTK49" s="256"/>
      <c r="OTL49" s="257"/>
      <c r="OTM49" s="255"/>
      <c r="OTN49" s="256"/>
      <c r="OTO49" s="256"/>
      <c r="OTP49" s="256"/>
      <c r="OTQ49" s="256"/>
      <c r="OTR49" s="256"/>
      <c r="OTS49" s="256"/>
      <c r="OTT49" s="257"/>
      <c r="OTU49" s="255"/>
      <c r="OTV49" s="256"/>
      <c r="OTW49" s="256"/>
      <c r="OTX49" s="256"/>
      <c r="OTY49" s="256"/>
      <c r="OTZ49" s="256"/>
      <c r="OUA49" s="256"/>
      <c r="OUB49" s="257"/>
      <c r="OUC49" s="255"/>
      <c r="OUD49" s="256"/>
      <c r="OUE49" s="256"/>
      <c r="OUF49" s="256"/>
      <c r="OUG49" s="256"/>
      <c r="OUH49" s="256"/>
      <c r="OUI49" s="256"/>
      <c r="OUJ49" s="257"/>
      <c r="OUK49" s="255"/>
      <c r="OUL49" s="256"/>
      <c r="OUM49" s="256"/>
      <c r="OUN49" s="256"/>
      <c r="OUO49" s="256"/>
      <c r="OUP49" s="256"/>
      <c r="OUQ49" s="256"/>
      <c r="OUR49" s="257"/>
      <c r="OUS49" s="255"/>
      <c r="OUT49" s="256"/>
      <c r="OUU49" s="256"/>
      <c r="OUV49" s="256"/>
      <c r="OUW49" s="256"/>
      <c r="OUX49" s="256"/>
      <c r="OUY49" s="256"/>
      <c r="OUZ49" s="257"/>
      <c r="OVA49" s="255"/>
      <c r="OVB49" s="256"/>
      <c r="OVC49" s="256"/>
      <c r="OVD49" s="256"/>
      <c r="OVE49" s="256"/>
      <c r="OVF49" s="256"/>
      <c r="OVG49" s="256"/>
      <c r="OVH49" s="257"/>
      <c r="OVI49" s="255"/>
      <c r="OVJ49" s="256"/>
      <c r="OVK49" s="256"/>
      <c r="OVL49" s="256"/>
      <c r="OVM49" s="256"/>
      <c r="OVN49" s="256"/>
      <c r="OVO49" s="256"/>
      <c r="OVP49" s="257"/>
      <c r="OVQ49" s="255"/>
      <c r="OVR49" s="256"/>
      <c r="OVS49" s="256"/>
      <c r="OVT49" s="256"/>
      <c r="OVU49" s="256"/>
      <c r="OVV49" s="256"/>
      <c r="OVW49" s="256"/>
      <c r="OVX49" s="257"/>
      <c r="OVY49" s="255"/>
      <c r="OVZ49" s="256"/>
      <c r="OWA49" s="256"/>
      <c r="OWB49" s="256"/>
      <c r="OWC49" s="256"/>
      <c r="OWD49" s="256"/>
      <c r="OWE49" s="256"/>
      <c r="OWF49" s="257"/>
      <c r="OWG49" s="255"/>
      <c r="OWH49" s="256"/>
      <c r="OWI49" s="256"/>
      <c r="OWJ49" s="256"/>
      <c r="OWK49" s="256"/>
      <c r="OWL49" s="256"/>
      <c r="OWM49" s="256"/>
      <c r="OWN49" s="257"/>
      <c r="OWO49" s="255"/>
      <c r="OWP49" s="256"/>
      <c r="OWQ49" s="256"/>
      <c r="OWR49" s="256"/>
      <c r="OWS49" s="256"/>
      <c r="OWT49" s="256"/>
      <c r="OWU49" s="256"/>
      <c r="OWV49" s="257"/>
      <c r="OWW49" s="255"/>
      <c r="OWX49" s="256"/>
      <c r="OWY49" s="256"/>
      <c r="OWZ49" s="256"/>
      <c r="OXA49" s="256"/>
      <c r="OXB49" s="256"/>
      <c r="OXC49" s="256"/>
      <c r="OXD49" s="257"/>
      <c r="OXE49" s="255"/>
      <c r="OXF49" s="256"/>
      <c r="OXG49" s="256"/>
      <c r="OXH49" s="256"/>
      <c r="OXI49" s="256"/>
      <c r="OXJ49" s="256"/>
      <c r="OXK49" s="256"/>
      <c r="OXL49" s="257"/>
      <c r="OXM49" s="255"/>
      <c r="OXN49" s="256"/>
      <c r="OXO49" s="256"/>
      <c r="OXP49" s="256"/>
      <c r="OXQ49" s="256"/>
      <c r="OXR49" s="256"/>
      <c r="OXS49" s="256"/>
      <c r="OXT49" s="257"/>
      <c r="OXU49" s="255"/>
      <c r="OXV49" s="256"/>
      <c r="OXW49" s="256"/>
      <c r="OXX49" s="256"/>
      <c r="OXY49" s="256"/>
      <c r="OXZ49" s="256"/>
      <c r="OYA49" s="256"/>
      <c r="OYB49" s="257"/>
      <c r="OYC49" s="255"/>
      <c r="OYD49" s="256"/>
      <c r="OYE49" s="256"/>
      <c r="OYF49" s="256"/>
      <c r="OYG49" s="256"/>
      <c r="OYH49" s="256"/>
      <c r="OYI49" s="256"/>
      <c r="OYJ49" s="257"/>
      <c r="OYK49" s="255"/>
      <c r="OYL49" s="256"/>
      <c r="OYM49" s="256"/>
      <c r="OYN49" s="256"/>
      <c r="OYO49" s="256"/>
      <c r="OYP49" s="256"/>
      <c r="OYQ49" s="256"/>
      <c r="OYR49" s="257"/>
      <c r="OYS49" s="255"/>
      <c r="OYT49" s="256"/>
      <c r="OYU49" s="256"/>
      <c r="OYV49" s="256"/>
      <c r="OYW49" s="256"/>
      <c r="OYX49" s="256"/>
      <c r="OYY49" s="256"/>
      <c r="OYZ49" s="257"/>
      <c r="OZA49" s="255"/>
      <c r="OZB49" s="256"/>
      <c r="OZC49" s="256"/>
      <c r="OZD49" s="256"/>
      <c r="OZE49" s="256"/>
      <c r="OZF49" s="256"/>
      <c r="OZG49" s="256"/>
      <c r="OZH49" s="257"/>
      <c r="OZI49" s="255"/>
      <c r="OZJ49" s="256"/>
      <c r="OZK49" s="256"/>
      <c r="OZL49" s="256"/>
      <c r="OZM49" s="256"/>
      <c r="OZN49" s="256"/>
      <c r="OZO49" s="256"/>
      <c r="OZP49" s="257"/>
      <c r="OZQ49" s="255"/>
      <c r="OZR49" s="256"/>
      <c r="OZS49" s="256"/>
      <c r="OZT49" s="256"/>
      <c r="OZU49" s="256"/>
      <c r="OZV49" s="256"/>
      <c r="OZW49" s="256"/>
      <c r="OZX49" s="257"/>
      <c r="OZY49" s="255"/>
      <c r="OZZ49" s="256"/>
      <c r="PAA49" s="256"/>
      <c r="PAB49" s="256"/>
      <c r="PAC49" s="256"/>
      <c r="PAD49" s="256"/>
      <c r="PAE49" s="256"/>
      <c r="PAF49" s="257"/>
      <c r="PAG49" s="255"/>
      <c r="PAH49" s="256"/>
      <c r="PAI49" s="256"/>
      <c r="PAJ49" s="256"/>
      <c r="PAK49" s="256"/>
      <c r="PAL49" s="256"/>
      <c r="PAM49" s="256"/>
      <c r="PAN49" s="257"/>
      <c r="PAO49" s="255"/>
      <c r="PAP49" s="256"/>
      <c r="PAQ49" s="256"/>
      <c r="PAR49" s="256"/>
      <c r="PAS49" s="256"/>
      <c r="PAT49" s="256"/>
      <c r="PAU49" s="256"/>
      <c r="PAV49" s="257"/>
      <c r="PAW49" s="255"/>
      <c r="PAX49" s="256"/>
      <c r="PAY49" s="256"/>
      <c r="PAZ49" s="256"/>
      <c r="PBA49" s="256"/>
      <c r="PBB49" s="256"/>
      <c r="PBC49" s="256"/>
      <c r="PBD49" s="257"/>
      <c r="PBE49" s="255"/>
      <c r="PBF49" s="256"/>
      <c r="PBG49" s="256"/>
      <c r="PBH49" s="256"/>
      <c r="PBI49" s="256"/>
      <c r="PBJ49" s="256"/>
      <c r="PBK49" s="256"/>
      <c r="PBL49" s="257"/>
      <c r="PBM49" s="255"/>
      <c r="PBN49" s="256"/>
      <c r="PBO49" s="256"/>
      <c r="PBP49" s="256"/>
      <c r="PBQ49" s="256"/>
      <c r="PBR49" s="256"/>
      <c r="PBS49" s="256"/>
      <c r="PBT49" s="257"/>
      <c r="PBU49" s="255"/>
      <c r="PBV49" s="256"/>
      <c r="PBW49" s="256"/>
      <c r="PBX49" s="256"/>
      <c r="PBY49" s="256"/>
      <c r="PBZ49" s="256"/>
      <c r="PCA49" s="256"/>
      <c r="PCB49" s="257"/>
      <c r="PCC49" s="255"/>
      <c r="PCD49" s="256"/>
      <c r="PCE49" s="256"/>
      <c r="PCF49" s="256"/>
      <c r="PCG49" s="256"/>
      <c r="PCH49" s="256"/>
      <c r="PCI49" s="256"/>
      <c r="PCJ49" s="257"/>
      <c r="PCK49" s="255"/>
      <c r="PCL49" s="256"/>
      <c r="PCM49" s="256"/>
      <c r="PCN49" s="256"/>
      <c r="PCO49" s="256"/>
      <c r="PCP49" s="256"/>
      <c r="PCQ49" s="256"/>
      <c r="PCR49" s="257"/>
      <c r="PCS49" s="255"/>
      <c r="PCT49" s="256"/>
      <c r="PCU49" s="256"/>
      <c r="PCV49" s="256"/>
      <c r="PCW49" s="256"/>
      <c r="PCX49" s="256"/>
      <c r="PCY49" s="256"/>
      <c r="PCZ49" s="257"/>
      <c r="PDA49" s="255"/>
      <c r="PDB49" s="256"/>
      <c r="PDC49" s="256"/>
      <c r="PDD49" s="256"/>
      <c r="PDE49" s="256"/>
      <c r="PDF49" s="256"/>
      <c r="PDG49" s="256"/>
      <c r="PDH49" s="257"/>
      <c r="PDI49" s="255"/>
      <c r="PDJ49" s="256"/>
      <c r="PDK49" s="256"/>
      <c r="PDL49" s="256"/>
      <c r="PDM49" s="256"/>
      <c r="PDN49" s="256"/>
      <c r="PDO49" s="256"/>
      <c r="PDP49" s="257"/>
      <c r="PDQ49" s="255"/>
      <c r="PDR49" s="256"/>
      <c r="PDS49" s="256"/>
      <c r="PDT49" s="256"/>
      <c r="PDU49" s="256"/>
      <c r="PDV49" s="256"/>
      <c r="PDW49" s="256"/>
      <c r="PDX49" s="257"/>
      <c r="PDY49" s="255"/>
      <c r="PDZ49" s="256"/>
      <c r="PEA49" s="256"/>
      <c r="PEB49" s="256"/>
      <c r="PEC49" s="256"/>
      <c r="PED49" s="256"/>
      <c r="PEE49" s="256"/>
      <c r="PEF49" s="257"/>
      <c r="PEG49" s="255"/>
      <c r="PEH49" s="256"/>
      <c r="PEI49" s="256"/>
      <c r="PEJ49" s="256"/>
      <c r="PEK49" s="256"/>
      <c r="PEL49" s="256"/>
      <c r="PEM49" s="256"/>
      <c r="PEN49" s="257"/>
      <c r="PEO49" s="255"/>
      <c r="PEP49" s="256"/>
      <c r="PEQ49" s="256"/>
      <c r="PER49" s="256"/>
      <c r="PES49" s="256"/>
      <c r="PET49" s="256"/>
      <c r="PEU49" s="256"/>
      <c r="PEV49" s="257"/>
      <c r="PEW49" s="255"/>
      <c r="PEX49" s="256"/>
      <c r="PEY49" s="256"/>
      <c r="PEZ49" s="256"/>
      <c r="PFA49" s="256"/>
      <c r="PFB49" s="256"/>
      <c r="PFC49" s="256"/>
      <c r="PFD49" s="257"/>
      <c r="PFE49" s="255"/>
      <c r="PFF49" s="256"/>
      <c r="PFG49" s="256"/>
      <c r="PFH49" s="256"/>
      <c r="PFI49" s="256"/>
      <c r="PFJ49" s="256"/>
      <c r="PFK49" s="256"/>
      <c r="PFL49" s="257"/>
      <c r="PFM49" s="255"/>
      <c r="PFN49" s="256"/>
      <c r="PFO49" s="256"/>
      <c r="PFP49" s="256"/>
      <c r="PFQ49" s="256"/>
      <c r="PFR49" s="256"/>
      <c r="PFS49" s="256"/>
      <c r="PFT49" s="257"/>
      <c r="PFU49" s="255"/>
      <c r="PFV49" s="256"/>
      <c r="PFW49" s="256"/>
      <c r="PFX49" s="256"/>
      <c r="PFY49" s="256"/>
      <c r="PFZ49" s="256"/>
      <c r="PGA49" s="256"/>
      <c r="PGB49" s="257"/>
      <c r="PGC49" s="255"/>
      <c r="PGD49" s="256"/>
      <c r="PGE49" s="256"/>
      <c r="PGF49" s="256"/>
      <c r="PGG49" s="256"/>
      <c r="PGH49" s="256"/>
      <c r="PGI49" s="256"/>
      <c r="PGJ49" s="257"/>
      <c r="PGK49" s="255"/>
      <c r="PGL49" s="256"/>
      <c r="PGM49" s="256"/>
      <c r="PGN49" s="256"/>
      <c r="PGO49" s="256"/>
      <c r="PGP49" s="256"/>
      <c r="PGQ49" s="256"/>
      <c r="PGR49" s="257"/>
      <c r="PGS49" s="255"/>
      <c r="PGT49" s="256"/>
      <c r="PGU49" s="256"/>
      <c r="PGV49" s="256"/>
      <c r="PGW49" s="256"/>
      <c r="PGX49" s="256"/>
      <c r="PGY49" s="256"/>
      <c r="PGZ49" s="257"/>
      <c r="PHA49" s="255"/>
      <c r="PHB49" s="256"/>
      <c r="PHC49" s="256"/>
      <c r="PHD49" s="256"/>
      <c r="PHE49" s="256"/>
      <c r="PHF49" s="256"/>
      <c r="PHG49" s="256"/>
      <c r="PHH49" s="257"/>
      <c r="PHI49" s="255"/>
      <c r="PHJ49" s="256"/>
      <c r="PHK49" s="256"/>
      <c r="PHL49" s="256"/>
      <c r="PHM49" s="256"/>
      <c r="PHN49" s="256"/>
      <c r="PHO49" s="256"/>
      <c r="PHP49" s="257"/>
      <c r="PHQ49" s="255"/>
      <c r="PHR49" s="256"/>
      <c r="PHS49" s="256"/>
      <c r="PHT49" s="256"/>
      <c r="PHU49" s="256"/>
      <c r="PHV49" s="256"/>
      <c r="PHW49" s="256"/>
      <c r="PHX49" s="257"/>
      <c r="PHY49" s="255"/>
      <c r="PHZ49" s="256"/>
      <c r="PIA49" s="256"/>
      <c r="PIB49" s="256"/>
      <c r="PIC49" s="256"/>
      <c r="PID49" s="256"/>
      <c r="PIE49" s="256"/>
      <c r="PIF49" s="257"/>
      <c r="PIG49" s="255"/>
      <c r="PIH49" s="256"/>
      <c r="PII49" s="256"/>
      <c r="PIJ49" s="256"/>
      <c r="PIK49" s="256"/>
      <c r="PIL49" s="256"/>
      <c r="PIM49" s="256"/>
      <c r="PIN49" s="257"/>
      <c r="PIO49" s="255"/>
      <c r="PIP49" s="256"/>
      <c r="PIQ49" s="256"/>
      <c r="PIR49" s="256"/>
      <c r="PIS49" s="256"/>
      <c r="PIT49" s="256"/>
      <c r="PIU49" s="256"/>
      <c r="PIV49" s="257"/>
      <c r="PIW49" s="255"/>
      <c r="PIX49" s="256"/>
      <c r="PIY49" s="256"/>
      <c r="PIZ49" s="256"/>
      <c r="PJA49" s="256"/>
      <c r="PJB49" s="256"/>
      <c r="PJC49" s="256"/>
      <c r="PJD49" s="257"/>
      <c r="PJE49" s="255"/>
      <c r="PJF49" s="256"/>
      <c r="PJG49" s="256"/>
      <c r="PJH49" s="256"/>
      <c r="PJI49" s="256"/>
      <c r="PJJ49" s="256"/>
      <c r="PJK49" s="256"/>
      <c r="PJL49" s="257"/>
      <c r="PJM49" s="255"/>
      <c r="PJN49" s="256"/>
      <c r="PJO49" s="256"/>
      <c r="PJP49" s="256"/>
      <c r="PJQ49" s="256"/>
      <c r="PJR49" s="256"/>
      <c r="PJS49" s="256"/>
      <c r="PJT49" s="257"/>
      <c r="PJU49" s="255"/>
      <c r="PJV49" s="256"/>
      <c r="PJW49" s="256"/>
      <c r="PJX49" s="256"/>
      <c r="PJY49" s="256"/>
      <c r="PJZ49" s="256"/>
      <c r="PKA49" s="256"/>
      <c r="PKB49" s="257"/>
      <c r="PKC49" s="255"/>
      <c r="PKD49" s="256"/>
      <c r="PKE49" s="256"/>
      <c r="PKF49" s="256"/>
      <c r="PKG49" s="256"/>
      <c r="PKH49" s="256"/>
      <c r="PKI49" s="256"/>
      <c r="PKJ49" s="257"/>
      <c r="PKK49" s="255"/>
      <c r="PKL49" s="256"/>
      <c r="PKM49" s="256"/>
      <c r="PKN49" s="256"/>
      <c r="PKO49" s="256"/>
      <c r="PKP49" s="256"/>
      <c r="PKQ49" s="256"/>
      <c r="PKR49" s="257"/>
      <c r="PKS49" s="255"/>
      <c r="PKT49" s="256"/>
      <c r="PKU49" s="256"/>
      <c r="PKV49" s="256"/>
      <c r="PKW49" s="256"/>
      <c r="PKX49" s="256"/>
      <c r="PKY49" s="256"/>
      <c r="PKZ49" s="257"/>
      <c r="PLA49" s="255"/>
      <c r="PLB49" s="256"/>
      <c r="PLC49" s="256"/>
      <c r="PLD49" s="256"/>
      <c r="PLE49" s="256"/>
      <c r="PLF49" s="256"/>
      <c r="PLG49" s="256"/>
      <c r="PLH49" s="257"/>
      <c r="PLI49" s="255"/>
      <c r="PLJ49" s="256"/>
      <c r="PLK49" s="256"/>
      <c r="PLL49" s="256"/>
      <c r="PLM49" s="256"/>
      <c r="PLN49" s="256"/>
      <c r="PLO49" s="256"/>
      <c r="PLP49" s="257"/>
      <c r="PLQ49" s="255"/>
      <c r="PLR49" s="256"/>
      <c r="PLS49" s="256"/>
      <c r="PLT49" s="256"/>
      <c r="PLU49" s="256"/>
      <c r="PLV49" s="256"/>
      <c r="PLW49" s="256"/>
      <c r="PLX49" s="257"/>
      <c r="PLY49" s="255"/>
      <c r="PLZ49" s="256"/>
      <c r="PMA49" s="256"/>
      <c r="PMB49" s="256"/>
      <c r="PMC49" s="256"/>
      <c r="PMD49" s="256"/>
      <c r="PME49" s="256"/>
      <c r="PMF49" s="257"/>
      <c r="PMG49" s="255"/>
      <c r="PMH49" s="256"/>
      <c r="PMI49" s="256"/>
      <c r="PMJ49" s="256"/>
      <c r="PMK49" s="256"/>
      <c r="PML49" s="256"/>
      <c r="PMM49" s="256"/>
      <c r="PMN49" s="257"/>
      <c r="PMO49" s="255"/>
      <c r="PMP49" s="256"/>
      <c r="PMQ49" s="256"/>
      <c r="PMR49" s="256"/>
      <c r="PMS49" s="256"/>
      <c r="PMT49" s="256"/>
      <c r="PMU49" s="256"/>
      <c r="PMV49" s="257"/>
      <c r="PMW49" s="255"/>
      <c r="PMX49" s="256"/>
      <c r="PMY49" s="256"/>
      <c r="PMZ49" s="256"/>
      <c r="PNA49" s="256"/>
      <c r="PNB49" s="256"/>
      <c r="PNC49" s="256"/>
      <c r="PND49" s="257"/>
      <c r="PNE49" s="255"/>
      <c r="PNF49" s="256"/>
      <c r="PNG49" s="256"/>
      <c r="PNH49" s="256"/>
      <c r="PNI49" s="256"/>
      <c r="PNJ49" s="256"/>
      <c r="PNK49" s="256"/>
      <c r="PNL49" s="257"/>
      <c r="PNM49" s="255"/>
      <c r="PNN49" s="256"/>
      <c r="PNO49" s="256"/>
      <c r="PNP49" s="256"/>
      <c r="PNQ49" s="256"/>
      <c r="PNR49" s="256"/>
      <c r="PNS49" s="256"/>
      <c r="PNT49" s="257"/>
      <c r="PNU49" s="255"/>
      <c r="PNV49" s="256"/>
      <c r="PNW49" s="256"/>
      <c r="PNX49" s="256"/>
      <c r="PNY49" s="256"/>
      <c r="PNZ49" s="256"/>
      <c r="POA49" s="256"/>
      <c r="POB49" s="257"/>
      <c r="POC49" s="255"/>
      <c r="POD49" s="256"/>
      <c r="POE49" s="256"/>
      <c r="POF49" s="256"/>
      <c r="POG49" s="256"/>
      <c r="POH49" s="256"/>
      <c r="POI49" s="256"/>
      <c r="POJ49" s="257"/>
      <c r="POK49" s="255"/>
      <c r="POL49" s="256"/>
      <c r="POM49" s="256"/>
      <c r="PON49" s="256"/>
      <c r="POO49" s="256"/>
      <c r="POP49" s="256"/>
      <c r="POQ49" s="256"/>
      <c r="POR49" s="257"/>
      <c r="POS49" s="255"/>
      <c r="POT49" s="256"/>
      <c r="POU49" s="256"/>
      <c r="POV49" s="256"/>
      <c r="POW49" s="256"/>
      <c r="POX49" s="256"/>
      <c r="POY49" s="256"/>
      <c r="POZ49" s="257"/>
      <c r="PPA49" s="255"/>
      <c r="PPB49" s="256"/>
      <c r="PPC49" s="256"/>
      <c r="PPD49" s="256"/>
      <c r="PPE49" s="256"/>
      <c r="PPF49" s="256"/>
      <c r="PPG49" s="256"/>
      <c r="PPH49" s="257"/>
      <c r="PPI49" s="255"/>
      <c r="PPJ49" s="256"/>
      <c r="PPK49" s="256"/>
      <c r="PPL49" s="256"/>
      <c r="PPM49" s="256"/>
      <c r="PPN49" s="256"/>
      <c r="PPO49" s="256"/>
      <c r="PPP49" s="257"/>
      <c r="PPQ49" s="255"/>
      <c r="PPR49" s="256"/>
      <c r="PPS49" s="256"/>
      <c r="PPT49" s="256"/>
      <c r="PPU49" s="256"/>
      <c r="PPV49" s="256"/>
      <c r="PPW49" s="256"/>
      <c r="PPX49" s="257"/>
      <c r="PPY49" s="255"/>
      <c r="PPZ49" s="256"/>
      <c r="PQA49" s="256"/>
      <c r="PQB49" s="256"/>
      <c r="PQC49" s="256"/>
      <c r="PQD49" s="256"/>
      <c r="PQE49" s="256"/>
      <c r="PQF49" s="257"/>
      <c r="PQG49" s="255"/>
      <c r="PQH49" s="256"/>
      <c r="PQI49" s="256"/>
      <c r="PQJ49" s="256"/>
      <c r="PQK49" s="256"/>
      <c r="PQL49" s="256"/>
      <c r="PQM49" s="256"/>
      <c r="PQN49" s="257"/>
      <c r="PQO49" s="255"/>
      <c r="PQP49" s="256"/>
      <c r="PQQ49" s="256"/>
      <c r="PQR49" s="256"/>
      <c r="PQS49" s="256"/>
      <c r="PQT49" s="256"/>
      <c r="PQU49" s="256"/>
      <c r="PQV49" s="257"/>
      <c r="PQW49" s="255"/>
      <c r="PQX49" s="256"/>
      <c r="PQY49" s="256"/>
      <c r="PQZ49" s="256"/>
      <c r="PRA49" s="256"/>
      <c r="PRB49" s="256"/>
      <c r="PRC49" s="256"/>
      <c r="PRD49" s="257"/>
      <c r="PRE49" s="255"/>
      <c r="PRF49" s="256"/>
      <c r="PRG49" s="256"/>
      <c r="PRH49" s="256"/>
      <c r="PRI49" s="256"/>
      <c r="PRJ49" s="256"/>
      <c r="PRK49" s="256"/>
      <c r="PRL49" s="257"/>
      <c r="PRM49" s="255"/>
      <c r="PRN49" s="256"/>
      <c r="PRO49" s="256"/>
      <c r="PRP49" s="256"/>
      <c r="PRQ49" s="256"/>
      <c r="PRR49" s="256"/>
      <c r="PRS49" s="256"/>
      <c r="PRT49" s="257"/>
      <c r="PRU49" s="255"/>
      <c r="PRV49" s="256"/>
      <c r="PRW49" s="256"/>
      <c r="PRX49" s="256"/>
      <c r="PRY49" s="256"/>
      <c r="PRZ49" s="256"/>
      <c r="PSA49" s="256"/>
      <c r="PSB49" s="257"/>
      <c r="PSC49" s="255"/>
      <c r="PSD49" s="256"/>
      <c r="PSE49" s="256"/>
      <c r="PSF49" s="256"/>
      <c r="PSG49" s="256"/>
      <c r="PSH49" s="256"/>
      <c r="PSI49" s="256"/>
      <c r="PSJ49" s="257"/>
      <c r="PSK49" s="255"/>
      <c r="PSL49" s="256"/>
      <c r="PSM49" s="256"/>
      <c r="PSN49" s="256"/>
      <c r="PSO49" s="256"/>
      <c r="PSP49" s="256"/>
      <c r="PSQ49" s="256"/>
      <c r="PSR49" s="257"/>
      <c r="PSS49" s="255"/>
      <c r="PST49" s="256"/>
      <c r="PSU49" s="256"/>
      <c r="PSV49" s="256"/>
      <c r="PSW49" s="256"/>
      <c r="PSX49" s="256"/>
      <c r="PSY49" s="256"/>
      <c r="PSZ49" s="257"/>
      <c r="PTA49" s="255"/>
      <c r="PTB49" s="256"/>
      <c r="PTC49" s="256"/>
      <c r="PTD49" s="256"/>
      <c r="PTE49" s="256"/>
      <c r="PTF49" s="256"/>
      <c r="PTG49" s="256"/>
      <c r="PTH49" s="257"/>
      <c r="PTI49" s="255"/>
      <c r="PTJ49" s="256"/>
      <c r="PTK49" s="256"/>
      <c r="PTL49" s="256"/>
      <c r="PTM49" s="256"/>
      <c r="PTN49" s="256"/>
      <c r="PTO49" s="256"/>
      <c r="PTP49" s="257"/>
      <c r="PTQ49" s="255"/>
      <c r="PTR49" s="256"/>
      <c r="PTS49" s="256"/>
      <c r="PTT49" s="256"/>
      <c r="PTU49" s="256"/>
      <c r="PTV49" s="256"/>
      <c r="PTW49" s="256"/>
      <c r="PTX49" s="257"/>
      <c r="PTY49" s="255"/>
      <c r="PTZ49" s="256"/>
      <c r="PUA49" s="256"/>
      <c r="PUB49" s="256"/>
      <c r="PUC49" s="256"/>
      <c r="PUD49" s="256"/>
      <c r="PUE49" s="256"/>
      <c r="PUF49" s="257"/>
      <c r="PUG49" s="255"/>
      <c r="PUH49" s="256"/>
      <c r="PUI49" s="256"/>
      <c r="PUJ49" s="256"/>
      <c r="PUK49" s="256"/>
      <c r="PUL49" s="256"/>
      <c r="PUM49" s="256"/>
      <c r="PUN49" s="257"/>
      <c r="PUO49" s="255"/>
      <c r="PUP49" s="256"/>
      <c r="PUQ49" s="256"/>
      <c r="PUR49" s="256"/>
      <c r="PUS49" s="256"/>
      <c r="PUT49" s="256"/>
      <c r="PUU49" s="256"/>
      <c r="PUV49" s="257"/>
      <c r="PUW49" s="255"/>
      <c r="PUX49" s="256"/>
      <c r="PUY49" s="256"/>
      <c r="PUZ49" s="256"/>
      <c r="PVA49" s="256"/>
      <c r="PVB49" s="256"/>
      <c r="PVC49" s="256"/>
      <c r="PVD49" s="257"/>
      <c r="PVE49" s="255"/>
      <c r="PVF49" s="256"/>
      <c r="PVG49" s="256"/>
      <c r="PVH49" s="256"/>
      <c r="PVI49" s="256"/>
      <c r="PVJ49" s="256"/>
      <c r="PVK49" s="256"/>
      <c r="PVL49" s="257"/>
      <c r="PVM49" s="255"/>
      <c r="PVN49" s="256"/>
      <c r="PVO49" s="256"/>
      <c r="PVP49" s="256"/>
      <c r="PVQ49" s="256"/>
      <c r="PVR49" s="256"/>
      <c r="PVS49" s="256"/>
      <c r="PVT49" s="257"/>
      <c r="PVU49" s="255"/>
      <c r="PVV49" s="256"/>
      <c r="PVW49" s="256"/>
      <c r="PVX49" s="256"/>
      <c r="PVY49" s="256"/>
      <c r="PVZ49" s="256"/>
      <c r="PWA49" s="256"/>
      <c r="PWB49" s="257"/>
      <c r="PWC49" s="255"/>
      <c r="PWD49" s="256"/>
      <c r="PWE49" s="256"/>
      <c r="PWF49" s="256"/>
      <c r="PWG49" s="256"/>
      <c r="PWH49" s="256"/>
      <c r="PWI49" s="256"/>
      <c r="PWJ49" s="257"/>
      <c r="PWK49" s="255"/>
      <c r="PWL49" s="256"/>
      <c r="PWM49" s="256"/>
      <c r="PWN49" s="256"/>
      <c r="PWO49" s="256"/>
      <c r="PWP49" s="256"/>
      <c r="PWQ49" s="256"/>
      <c r="PWR49" s="257"/>
      <c r="PWS49" s="255"/>
      <c r="PWT49" s="256"/>
      <c r="PWU49" s="256"/>
      <c r="PWV49" s="256"/>
      <c r="PWW49" s="256"/>
      <c r="PWX49" s="256"/>
      <c r="PWY49" s="256"/>
      <c r="PWZ49" s="257"/>
      <c r="PXA49" s="255"/>
      <c r="PXB49" s="256"/>
      <c r="PXC49" s="256"/>
      <c r="PXD49" s="256"/>
      <c r="PXE49" s="256"/>
      <c r="PXF49" s="256"/>
      <c r="PXG49" s="256"/>
      <c r="PXH49" s="257"/>
      <c r="PXI49" s="255"/>
      <c r="PXJ49" s="256"/>
      <c r="PXK49" s="256"/>
      <c r="PXL49" s="256"/>
      <c r="PXM49" s="256"/>
      <c r="PXN49" s="256"/>
      <c r="PXO49" s="256"/>
      <c r="PXP49" s="257"/>
      <c r="PXQ49" s="255"/>
      <c r="PXR49" s="256"/>
      <c r="PXS49" s="256"/>
      <c r="PXT49" s="256"/>
      <c r="PXU49" s="256"/>
      <c r="PXV49" s="256"/>
      <c r="PXW49" s="256"/>
      <c r="PXX49" s="257"/>
      <c r="PXY49" s="255"/>
      <c r="PXZ49" s="256"/>
      <c r="PYA49" s="256"/>
      <c r="PYB49" s="256"/>
      <c r="PYC49" s="256"/>
      <c r="PYD49" s="256"/>
      <c r="PYE49" s="256"/>
      <c r="PYF49" s="257"/>
      <c r="PYG49" s="255"/>
      <c r="PYH49" s="256"/>
      <c r="PYI49" s="256"/>
      <c r="PYJ49" s="256"/>
      <c r="PYK49" s="256"/>
      <c r="PYL49" s="256"/>
      <c r="PYM49" s="256"/>
      <c r="PYN49" s="257"/>
      <c r="PYO49" s="255"/>
      <c r="PYP49" s="256"/>
      <c r="PYQ49" s="256"/>
      <c r="PYR49" s="256"/>
      <c r="PYS49" s="256"/>
      <c r="PYT49" s="256"/>
      <c r="PYU49" s="256"/>
      <c r="PYV49" s="257"/>
      <c r="PYW49" s="255"/>
      <c r="PYX49" s="256"/>
      <c r="PYY49" s="256"/>
      <c r="PYZ49" s="256"/>
      <c r="PZA49" s="256"/>
      <c r="PZB49" s="256"/>
      <c r="PZC49" s="256"/>
      <c r="PZD49" s="257"/>
      <c r="PZE49" s="255"/>
      <c r="PZF49" s="256"/>
      <c r="PZG49" s="256"/>
      <c r="PZH49" s="256"/>
      <c r="PZI49" s="256"/>
      <c r="PZJ49" s="256"/>
      <c r="PZK49" s="256"/>
      <c r="PZL49" s="257"/>
      <c r="PZM49" s="255"/>
      <c r="PZN49" s="256"/>
      <c r="PZO49" s="256"/>
      <c r="PZP49" s="256"/>
      <c r="PZQ49" s="256"/>
      <c r="PZR49" s="256"/>
      <c r="PZS49" s="256"/>
      <c r="PZT49" s="257"/>
      <c r="PZU49" s="255"/>
      <c r="PZV49" s="256"/>
      <c r="PZW49" s="256"/>
      <c r="PZX49" s="256"/>
      <c r="PZY49" s="256"/>
      <c r="PZZ49" s="256"/>
      <c r="QAA49" s="256"/>
      <c r="QAB49" s="257"/>
      <c r="QAC49" s="255"/>
      <c r="QAD49" s="256"/>
      <c r="QAE49" s="256"/>
      <c r="QAF49" s="256"/>
      <c r="QAG49" s="256"/>
      <c r="QAH49" s="256"/>
      <c r="QAI49" s="256"/>
      <c r="QAJ49" s="257"/>
      <c r="QAK49" s="255"/>
      <c r="QAL49" s="256"/>
      <c r="QAM49" s="256"/>
      <c r="QAN49" s="256"/>
      <c r="QAO49" s="256"/>
      <c r="QAP49" s="256"/>
      <c r="QAQ49" s="256"/>
      <c r="QAR49" s="257"/>
      <c r="QAS49" s="255"/>
      <c r="QAT49" s="256"/>
      <c r="QAU49" s="256"/>
      <c r="QAV49" s="256"/>
      <c r="QAW49" s="256"/>
      <c r="QAX49" s="256"/>
      <c r="QAY49" s="256"/>
      <c r="QAZ49" s="257"/>
      <c r="QBA49" s="255"/>
      <c r="QBB49" s="256"/>
      <c r="QBC49" s="256"/>
      <c r="QBD49" s="256"/>
      <c r="QBE49" s="256"/>
      <c r="QBF49" s="256"/>
      <c r="QBG49" s="256"/>
      <c r="QBH49" s="257"/>
      <c r="QBI49" s="255"/>
      <c r="QBJ49" s="256"/>
      <c r="QBK49" s="256"/>
      <c r="QBL49" s="256"/>
      <c r="QBM49" s="256"/>
      <c r="QBN49" s="256"/>
      <c r="QBO49" s="256"/>
      <c r="QBP49" s="257"/>
      <c r="QBQ49" s="255"/>
      <c r="QBR49" s="256"/>
      <c r="QBS49" s="256"/>
      <c r="QBT49" s="256"/>
      <c r="QBU49" s="256"/>
      <c r="QBV49" s="256"/>
      <c r="QBW49" s="256"/>
      <c r="QBX49" s="257"/>
      <c r="QBY49" s="255"/>
      <c r="QBZ49" s="256"/>
      <c r="QCA49" s="256"/>
      <c r="QCB49" s="256"/>
      <c r="QCC49" s="256"/>
      <c r="QCD49" s="256"/>
      <c r="QCE49" s="256"/>
      <c r="QCF49" s="257"/>
      <c r="QCG49" s="255"/>
      <c r="QCH49" s="256"/>
      <c r="QCI49" s="256"/>
      <c r="QCJ49" s="256"/>
      <c r="QCK49" s="256"/>
      <c r="QCL49" s="256"/>
      <c r="QCM49" s="256"/>
      <c r="QCN49" s="257"/>
      <c r="QCO49" s="255"/>
      <c r="QCP49" s="256"/>
      <c r="QCQ49" s="256"/>
      <c r="QCR49" s="256"/>
      <c r="QCS49" s="256"/>
      <c r="QCT49" s="256"/>
      <c r="QCU49" s="256"/>
      <c r="QCV49" s="257"/>
      <c r="QCW49" s="255"/>
      <c r="QCX49" s="256"/>
      <c r="QCY49" s="256"/>
      <c r="QCZ49" s="256"/>
      <c r="QDA49" s="256"/>
      <c r="QDB49" s="256"/>
      <c r="QDC49" s="256"/>
      <c r="QDD49" s="257"/>
      <c r="QDE49" s="255"/>
      <c r="QDF49" s="256"/>
      <c r="QDG49" s="256"/>
      <c r="QDH49" s="256"/>
      <c r="QDI49" s="256"/>
      <c r="QDJ49" s="256"/>
      <c r="QDK49" s="256"/>
      <c r="QDL49" s="257"/>
      <c r="QDM49" s="255"/>
      <c r="QDN49" s="256"/>
      <c r="QDO49" s="256"/>
      <c r="QDP49" s="256"/>
      <c r="QDQ49" s="256"/>
      <c r="QDR49" s="256"/>
      <c r="QDS49" s="256"/>
      <c r="QDT49" s="257"/>
      <c r="QDU49" s="255"/>
      <c r="QDV49" s="256"/>
      <c r="QDW49" s="256"/>
      <c r="QDX49" s="256"/>
      <c r="QDY49" s="256"/>
      <c r="QDZ49" s="256"/>
      <c r="QEA49" s="256"/>
      <c r="QEB49" s="257"/>
      <c r="QEC49" s="255"/>
      <c r="QED49" s="256"/>
      <c r="QEE49" s="256"/>
      <c r="QEF49" s="256"/>
      <c r="QEG49" s="256"/>
      <c r="QEH49" s="256"/>
      <c r="QEI49" s="256"/>
      <c r="QEJ49" s="257"/>
      <c r="QEK49" s="255"/>
      <c r="QEL49" s="256"/>
      <c r="QEM49" s="256"/>
      <c r="QEN49" s="256"/>
      <c r="QEO49" s="256"/>
      <c r="QEP49" s="256"/>
      <c r="QEQ49" s="256"/>
      <c r="QER49" s="257"/>
      <c r="QES49" s="255"/>
      <c r="QET49" s="256"/>
      <c r="QEU49" s="256"/>
      <c r="QEV49" s="256"/>
      <c r="QEW49" s="256"/>
      <c r="QEX49" s="256"/>
      <c r="QEY49" s="256"/>
      <c r="QEZ49" s="257"/>
      <c r="QFA49" s="255"/>
      <c r="QFB49" s="256"/>
      <c r="QFC49" s="256"/>
      <c r="QFD49" s="256"/>
      <c r="QFE49" s="256"/>
      <c r="QFF49" s="256"/>
      <c r="QFG49" s="256"/>
      <c r="QFH49" s="257"/>
      <c r="QFI49" s="255"/>
      <c r="QFJ49" s="256"/>
      <c r="QFK49" s="256"/>
      <c r="QFL49" s="256"/>
      <c r="QFM49" s="256"/>
      <c r="QFN49" s="256"/>
      <c r="QFO49" s="256"/>
      <c r="QFP49" s="257"/>
      <c r="QFQ49" s="255"/>
      <c r="QFR49" s="256"/>
      <c r="QFS49" s="256"/>
      <c r="QFT49" s="256"/>
      <c r="QFU49" s="256"/>
      <c r="QFV49" s="256"/>
      <c r="QFW49" s="256"/>
      <c r="QFX49" s="257"/>
      <c r="QFY49" s="255"/>
      <c r="QFZ49" s="256"/>
      <c r="QGA49" s="256"/>
      <c r="QGB49" s="256"/>
      <c r="QGC49" s="256"/>
      <c r="QGD49" s="256"/>
      <c r="QGE49" s="256"/>
      <c r="QGF49" s="257"/>
      <c r="QGG49" s="255"/>
      <c r="QGH49" s="256"/>
      <c r="QGI49" s="256"/>
      <c r="QGJ49" s="256"/>
      <c r="QGK49" s="256"/>
      <c r="QGL49" s="256"/>
      <c r="QGM49" s="256"/>
      <c r="QGN49" s="257"/>
      <c r="QGO49" s="255"/>
      <c r="QGP49" s="256"/>
      <c r="QGQ49" s="256"/>
      <c r="QGR49" s="256"/>
      <c r="QGS49" s="256"/>
      <c r="QGT49" s="256"/>
      <c r="QGU49" s="256"/>
      <c r="QGV49" s="257"/>
      <c r="QGW49" s="255"/>
      <c r="QGX49" s="256"/>
      <c r="QGY49" s="256"/>
      <c r="QGZ49" s="256"/>
      <c r="QHA49" s="256"/>
      <c r="QHB49" s="256"/>
      <c r="QHC49" s="256"/>
      <c r="QHD49" s="257"/>
      <c r="QHE49" s="255"/>
      <c r="QHF49" s="256"/>
      <c r="QHG49" s="256"/>
      <c r="QHH49" s="256"/>
      <c r="QHI49" s="256"/>
      <c r="QHJ49" s="256"/>
      <c r="QHK49" s="256"/>
      <c r="QHL49" s="257"/>
      <c r="QHM49" s="255"/>
      <c r="QHN49" s="256"/>
      <c r="QHO49" s="256"/>
      <c r="QHP49" s="256"/>
      <c r="QHQ49" s="256"/>
      <c r="QHR49" s="256"/>
      <c r="QHS49" s="256"/>
      <c r="QHT49" s="257"/>
      <c r="QHU49" s="255"/>
      <c r="QHV49" s="256"/>
      <c r="QHW49" s="256"/>
      <c r="QHX49" s="256"/>
      <c r="QHY49" s="256"/>
      <c r="QHZ49" s="256"/>
      <c r="QIA49" s="256"/>
      <c r="QIB49" s="257"/>
      <c r="QIC49" s="255"/>
      <c r="QID49" s="256"/>
      <c r="QIE49" s="256"/>
      <c r="QIF49" s="256"/>
      <c r="QIG49" s="256"/>
      <c r="QIH49" s="256"/>
      <c r="QII49" s="256"/>
      <c r="QIJ49" s="257"/>
      <c r="QIK49" s="255"/>
      <c r="QIL49" s="256"/>
      <c r="QIM49" s="256"/>
      <c r="QIN49" s="256"/>
      <c r="QIO49" s="256"/>
      <c r="QIP49" s="256"/>
      <c r="QIQ49" s="256"/>
      <c r="QIR49" s="257"/>
      <c r="QIS49" s="255"/>
      <c r="QIT49" s="256"/>
      <c r="QIU49" s="256"/>
      <c r="QIV49" s="256"/>
      <c r="QIW49" s="256"/>
      <c r="QIX49" s="256"/>
      <c r="QIY49" s="256"/>
      <c r="QIZ49" s="257"/>
      <c r="QJA49" s="255"/>
      <c r="QJB49" s="256"/>
      <c r="QJC49" s="256"/>
      <c r="QJD49" s="256"/>
      <c r="QJE49" s="256"/>
      <c r="QJF49" s="256"/>
      <c r="QJG49" s="256"/>
      <c r="QJH49" s="257"/>
      <c r="QJI49" s="255"/>
      <c r="QJJ49" s="256"/>
      <c r="QJK49" s="256"/>
      <c r="QJL49" s="256"/>
      <c r="QJM49" s="256"/>
      <c r="QJN49" s="256"/>
      <c r="QJO49" s="256"/>
      <c r="QJP49" s="257"/>
      <c r="QJQ49" s="255"/>
      <c r="QJR49" s="256"/>
      <c r="QJS49" s="256"/>
      <c r="QJT49" s="256"/>
      <c r="QJU49" s="256"/>
      <c r="QJV49" s="256"/>
      <c r="QJW49" s="256"/>
      <c r="QJX49" s="257"/>
      <c r="QJY49" s="255"/>
      <c r="QJZ49" s="256"/>
      <c r="QKA49" s="256"/>
      <c r="QKB49" s="256"/>
      <c r="QKC49" s="256"/>
      <c r="QKD49" s="256"/>
      <c r="QKE49" s="256"/>
      <c r="QKF49" s="257"/>
      <c r="QKG49" s="255"/>
      <c r="QKH49" s="256"/>
      <c r="QKI49" s="256"/>
      <c r="QKJ49" s="256"/>
      <c r="QKK49" s="256"/>
      <c r="QKL49" s="256"/>
      <c r="QKM49" s="256"/>
      <c r="QKN49" s="257"/>
      <c r="QKO49" s="255"/>
      <c r="QKP49" s="256"/>
      <c r="QKQ49" s="256"/>
      <c r="QKR49" s="256"/>
      <c r="QKS49" s="256"/>
      <c r="QKT49" s="256"/>
      <c r="QKU49" s="256"/>
      <c r="QKV49" s="257"/>
      <c r="QKW49" s="255"/>
      <c r="QKX49" s="256"/>
      <c r="QKY49" s="256"/>
      <c r="QKZ49" s="256"/>
      <c r="QLA49" s="256"/>
      <c r="QLB49" s="256"/>
      <c r="QLC49" s="256"/>
      <c r="QLD49" s="257"/>
      <c r="QLE49" s="255"/>
      <c r="QLF49" s="256"/>
      <c r="QLG49" s="256"/>
      <c r="QLH49" s="256"/>
      <c r="QLI49" s="256"/>
      <c r="QLJ49" s="256"/>
      <c r="QLK49" s="256"/>
      <c r="QLL49" s="257"/>
      <c r="QLM49" s="255"/>
      <c r="QLN49" s="256"/>
      <c r="QLO49" s="256"/>
      <c r="QLP49" s="256"/>
      <c r="QLQ49" s="256"/>
      <c r="QLR49" s="256"/>
      <c r="QLS49" s="256"/>
      <c r="QLT49" s="257"/>
      <c r="QLU49" s="255"/>
      <c r="QLV49" s="256"/>
      <c r="QLW49" s="256"/>
      <c r="QLX49" s="256"/>
      <c r="QLY49" s="256"/>
      <c r="QLZ49" s="256"/>
      <c r="QMA49" s="256"/>
      <c r="QMB49" s="257"/>
      <c r="QMC49" s="255"/>
      <c r="QMD49" s="256"/>
      <c r="QME49" s="256"/>
      <c r="QMF49" s="256"/>
      <c r="QMG49" s="256"/>
      <c r="QMH49" s="256"/>
      <c r="QMI49" s="256"/>
      <c r="QMJ49" s="257"/>
      <c r="QMK49" s="255"/>
      <c r="QML49" s="256"/>
      <c r="QMM49" s="256"/>
      <c r="QMN49" s="256"/>
      <c r="QMO49" s="256"/>
      <c r="QMP49" s="256"/>
      <c r="QMQ49" s="256"/>
      <c r="QMR49" s="257"/>
      <c r="QMS49" s="255"/>
      <c r="QMT49" s="256"/>
      <c r="QMU49" s="256"/>
      <c r="QMV49" s="256"/>
      <c r="QMW49" s="256"/>
      <c r="QMX49" s="256"/>
      <c r="QMY49" s="256"/>
      <c r="QMZ49" s="257"/>
      <c r="QNA49" s="255"/>
      <c r="QNB49" s="256"/>
      <c r="QNC49" s="256"/>
      <c r="QND49" s="256"/>
      <c r="QNE49" s="256"/>
      <c r="QNF49" s="256"/>
      <c r="QNG49" s="256"/>
      <c r="QNH49" s="257"/>
      <c r="QNI49" s="255"/>
      <c r="QNJ49" s="256"/>
      <c r="QNK49" s="256"/>
      <c r="QNL49" s="256"/>
      <c r="QNM49" s="256"/>
      <c r="QNN49" s="256"/>
      <c r="QNO49" s="256"/>
      <c r="QNP49" s="257"/>
      <c r="QNQ49" s="255"/>
      <c r="QNR49" s="256"/>
      <c r="QNS49" s="256"/>
      <c r="QNT49" s="256"/>
      <c r="QNU49" s="256"/>
      <c r="QNV49" s="256"/>
      <c r="QNW49" s="256"/>
      <c r="QNX49" s="257"/>
      <c r="QNY49" s="255"/>
      <c r="QNZ49" s="256"/>
      <c r="QOA49" s="256"/>
      <c r="QOB49" s="256"/>
      <c r="QOC49" s="256"/>
      <c r="QOD49" s="256"/>
      <c r="QOE49" s="256"/>
      <c r="QOF49" s="257"/>
      <c r="QOG49" s="255"/>
      <c r="QOH49" s="256"/>
      <c r="QOI49" s="256"/>
      <c r="QOJ49" s="256"/>
      <c r="QOK49" s="256"/>
      <c r="QOL49" s="256"/>
      <c r="QOM49" s="256"/>
      <c r="QON49" s="257"/>
      <c r="QOO49" s="255"/>
      <c r="QOP49" s="256"/>
      <c r="QOQ49" s="256"/>
      <c r="QOR49" s="256"/>
      <c r="QOS49" s="256"/>
      <c r="QOT49" s="256"/>
      <c r="QOU49" s="256"/>
      <c r="QOV49" s="257"/>
      <c r="QOW49" s="255"/>
      <c r="QOX49" s="256"/>
      <c r="QOY49" s="256"/>
      <c r="QOZ49" s="256"/>
      <c r="QPA49" s="256"/>
      <c r="QPB49" s="256"/>
      <c r="QPC49" s="256"/>
      <c r="QPD49" s="257"/>
      <c r="QPE49" s="255"/>
      <c r="QPF49" s="256"/>
      <c r="QPG49" s="256"/>
      <c r="QPH49" s="256"/>
      <c r="QPI49" s="256"/>
      <c r="QPJ49" s="256"/>
      <c r="QPK49" s="256"/>
      <c r="QPL49" s="257"/>
      <c r="QPM49" s="255"/>
      <c r="QPN49" s="256"/>
      <c r="QPO49" s="256"/>
      <c r="QPP49" s="256"/>
      <c r="QPQ49" s="256"/>
      <c r="QPR49" s="256"/>
      <c r="QPS49" s="256"/>
      <c r="QPT49" s="257"/>
      <c r="QPU49" s="255"/>
      <c r="QPV49" s="256"/>
      <c r="QPW49" s="256"/>
      <c r="QPX49" s="256"/>
      <c r="QPY49" s="256"/>
      <c r="QPZ49" s="256"/>
      <c r="QQA49" s="256"/>
      <c r="QQB49" s="257"/>
      <c r="QQC49" s="255"/>
      <c r="QQD49" s="256"/>
      <c r="QQE49" s="256"/>
      <c r="QQF49" s="256"/>
      <c r="QQG49" s="256"/>
      <c r="QQH49" s="256"/>
      <c r="QQI49" s="256"/>
      <c r="QQJ49" s="257"/>
      <c r="QQK49" s="255"/>
      <c r="QQL49" s="256"/>
      <c r="QQM49" s="256"/>
      <c r="QQN49" s="256"/>
      <c r="QQO49" s="256"/>
      <c r="QQP49" s="256"/>
      <c r="QQQ49" s="256"/>
      <c r="QQR49" s="257"/>
      <c r="QQS49" s="255"/>
      <c r="QQT49" s="256"/>
      <c r="QQU49" s="256"/>
      <c r="QQV49" s="256"/>
      <c r="QQW49" s="256"/>
      <c r="QQX49" s="256"/>
      <c r="QQY49" s="256"/>
      <c r="QQZ49" s="257"/>
      <c r="QRA49" s="255"/>
      <c r="QRB49" s="256"/>
      <c r="QRC49" s="256"/>
      <c r="QRD49" s="256"/>
      <c r="QRE49" s="256"/>
      <c r="QRF49" s="256"/>
      <c r="QRG49" s="256"/>
      <c r="QRH49" s="257"/>
      <c r="QRI49" s="255"/>
      <c r="QRJ49" s="256"/>
      <c r="QRK49" s="256"/>
      <c r="QRL49" s="256"/>
      <c r="QRM49" s="256"/>
      <c r="QRN49" s="256"/>
      <c r="QRO49" s="256"/>
      <c r="QRP49" s="257"/>
      <c r="QRQ49" s="255"/>
      <c r="QRR49" s="256"/>
      <c r="QRS49" s="256"/>
      <c r="QRT49" s="256"/>
      <c r="QRU49" s="256"/>
      <c r="QRV49" s="256"/>
      <c r="QRW49" s="256"/>
      <c r="QRX49" s="257"/>
      <c r="QRY49" s="255"/>
      <c r="QRZ49" s="256"/>
      <c r="QSA49" s="256"/>
      <c r="QSB49" s="256"/>
      <c r="QSC49" s="256"/>
      <c r="QSD49" s="256"/>
      <c r="QSE49" s="256"/>
      <c r="QSF49" s="257"/>
      <c r="QSG49" s="255"/>
      <c r="QSH49" s="256"/>
      <c r="QSI49" s="256"/>
      <c r="QSJ49" s="256"/>
      <c r="QSK49" s="256"/>
      <c r="QSL49" s="256"/>
      <c r="QSM49" s="256"/>
      <c r="QSN49" s="257"/>
      <c r="QSO49" s="255"/>
      <c r="QSP49" s="256"/>
      <c r="QSQ49" s="256"/>
      <c r="QSR49" s="256"/>
      <c r="QSS49" s="256"/>
      <c r="QST49" s="256"/>
      <c r="QSU49" s="256"/>
      <c r="QSV49" s="257"/>
      <c r="QSW49" s="255"/>
      <c r="QSX49" s="256"/>
      <c r="QSY49" s="256"/>
      <c r="QSZ49" s="256"/>
      <c r="QTA49" s="256"/>
      <c r="QTB49" s="256"/>
      <c r="QTC49" s="256"/>
      <c r="QTD49" s="257"/>
      <c r="QTE49" s="255"/>
      <c r="QTF49" s="256"/>
      <c r="QTG49" s="256"/>
      <c r="QTH49" s="256"/>
      <c r="QTI49" s="256"/>
      <c r="QTJ49" s="256"/>
      <c r="QTK49" s="256"/>
      <c r="QTL49" s="257"/>
      <c r="QTM49" s="255"/>
      <c r="QTN49" s="256"/>
      <c r="QTO49" s="256"/>
      <c r="QTP49" s="256"/>
      <c r="QTQ49" s="256"/>
      <c r="QTR49" s="256"/>
      <c r="QTS49" s="256"/>
      <c r="QTT49" s="257"/>
      <c r="QTU49" s="255"/>
      <c r="QTV49" s="256"/>
      <c r="QTW49" s="256"/>
      <c r="QTX49" s="256"/>
      <c r="QTY49" s="256"/>
      <c r="QTZ49" s="256"/>
      <c r="QUA49" s="256"/>
      <c r="QUB49" s="257"/>
      <c r="QUC49" s="255"/>
      <c r="QUD49" s="256"/>
      <c r="QUE49" s="256"/>
      <c r="QUF49" s="256"/>
      <c r="QUG49" s="256"/>
      <c r="QUH49" s="256"/>
      <c r="QUI49" s="256"/>
      <c r="QUJ49" s="257"/>
      <c r="QUK49" s="255"/>
      <c r="QUL49" s="256"/>
      <c r="QUM49" s="256"/>
      <c r="QUN49" s="256"/>
      <c r="QUO49" s="256"/>
      <c r="QUP49" s="256"/>
      <c r="QUQ49" s="256"/>
      <c r="QUR49" s="257"/>
      <c r="QUS49" s="255"/>
      <c r="QUT49" s="256"/>
      <c r="QUU49" s="256"/>
      <c r="QUV49" s="256"/>
      <c r="QUW49" s="256"/>
      <c r="QUX49" s="256"/>
      <c r="QUY49" s="256"/>
      <c r="QUZ49" s="257"/>
      <c r="QVA49" s="255"/>
      <c r="QVB49" s="256"/>
      <c r="QVC49" s="256"/>
      <c r="QVD49" s="256"/>
      <c r="QVE49" s="256"/>
      <c r="QVF49" s="256"/>
      <c r="QVG49" s="256"/>
      <c r="QVH49" s="257"/>
      <c r="QVI49" s="255"/>
      <c r="QVJ49" s="256"/>
      <c r="QVK49" s="256"/>
      <c r="QVL49" s="256"/>
      <c r="QVM49" s="256"/>
      <c r="QVN49" s="256"/>
      <c r="QVO49" s="256"/>
      <c r="QVP49" s="257"/>
      <c r="QVQ49" s="255"/>
      <c r="QVR49" s="256"/>
      <c r="QVS49" s="256"/>
      <c r="QVT49" s="256"/>
      <c r="QVU49" s="256"/>
      <c r="QVV49" s="256"/>
      <c r="QVW49" s="256"/>
      <c r="QVX49" s="257"/>
      <c r="QVY49" s="255"/>
      <c r="QVZ49" s="256"/>
      <c r="QWA49" s="256"/>
      <c r="QWB49" s="256"/>
      <c r="QWC49" s="256"/>
      <c r="QWD49" s="256"/>
      <c r="QWE49" s="256"/>
      <c r="QWF49" s="257"/>
      <c r="QWG49" s="255"/>
      <c r="QWH49" s="256"/>
      <c r="QWI49" s="256"/>
      <c r="QWJ49" s="256"/>
      <c r="QWK49" s="256"/>
      <c r="QWL49" s="256"/>
      <c r="QWM49" s="256"/>
      <c r="QWN49" s="257"/>
      <c r="QWO49" s="255"/>
      <c r="QWP49" s="256"/>
      <c r="QWQ49" s="256"/>
      <c r="QWR49" s="256"/>
      <c r="QWS49" s="256"/>
      <c r="QWT49" s="256"/>
      <c r="QWU49" s="256"/>
      <c r="QWV49" s="257"/>
      <c r="QWW49" s="255"/>
      <c r="QWX49" s="256"/>
      <c r="QWY49" s="256"/>
      <c r="QWZ49" s="256"/>
      <c r="QXA49" s="256"/>
      <c r="QXB49" s="256"/>
      <c r="QXC49" s="256"/>
      <c r="QXD49" s="257"/>
      <c r="QXE49" s="255"/>
      <c r="QXF49" s="256"/>
      <c r="QXG49" s="256"/>
      <c r="QXH49" s="256"/>
      <c r="QXI49" s="256"/>
      <c r="QXJ49" s="256"/>
      <c r="QXK49" s="256"/>
      <c r="QXL49" s="257"/>
      <c r="QXM49" s="255"/>
      <c r="QXN49" s="256"/>
      <c r="QXO49" s="256"/>
      <c r="QXP49" s="256"/>
      <c r="QXQ49" s="256"/>
      <c r="QXR49" s="256"/>
      <c r="QXS49" s="256"/>
      <c r="QXT49" s="257"/>
      <c r="QXU49" s="255"/>
      <c r="QXV49" s="256"/>
      <c r="QXW49" s="256"/>
      <c r="QXX49" s="256"/>
      <c r="QXY49" s="256"/>
      <c r="QXZ49" s="256"/>
      <c r="QYA49" s="256"/>
      <c r="QYB49" s="257"/>
      <c r="QYC49" s="255"/>
      <c r="QYD49" s="256"/>
      <c r="QYE49" s="256"/>
      <c r="QYF49" s="256"/>
      <c r="QYG49" s="256"/>
      <c r="QYH49" s="256"/>
      <c r="QYI49" s="256"/>
      <c r="QYJ49" s="257"/>
      <c r="QYK49" s="255"/>
      <c r="QYL49" s="256"/>
      <c r="QYM49" s="256"/>
      <c r="QYN49" s="256"/>
      <c r="QYO49" s="256"/>
      <c r="QYP49" s="256"/>
      <c r="QYQ49" s="256"/>
      <c r="QYR49" s="257"/>
      <c r="QYS49" s="255"/>
      <c r="QYT49" s="256"/>
      <c r="QYU49" s="256"/>
      <c r="QYV49" s="256"/>
      <c r="QYW49" s="256"/>
      <c r="QYX49" s="256"/>
      <c r="QYY49" s="256"/>
      <c r="QYZ49" s="257"/>
      <c r="QZA49" s="255"/>
      <c r="QZB49" s="256"/>
      <c r="QZC49" s="256"/>
      <c r="QZD49" s="256"/>
      <c r="QZE49" s="256"/>
      <c r="QZF49" s="256"/>
      <c r="QZG49" s="256"/>
      <c r="QZH49" s="257"/>
      <c r="QZI49" s="255"/>
      <c r="QZJ49" s="256"/>
      <c r="QZK49" s="256"/>
      <c r="QZL49" s="256"/>
      <c r="QZM49" s="256"/>
      <c r="QZN49" s="256"/>
      <c r="QZO49" s="256"/>
      <c r="QZP49" s="257"/>
      <c r="QZQ49" s="255"/>
      <c r="QZR49" s="256"/>
      <c r="QZS49" s="256"/>
      <c r="QZT49" s="256"/>
      <c r="QZU49" s="256"/>
      <c r="QZV49" s="256"/>
      <c r="QZW49" s="256"/>
      <c r="QZX49" s="257"/>
      <c r="QZY49" s="255"/>
      <c r="QZZ49" s="256"/>
      <c r="RAA49" s="256"/>
      <c r="RAB49" s="256"/>
      <c r="RAC49" s="256"/>
      <c r="RAD49" s="256"/>
      <c r="RAE49" s="256"/>
      <c r="RAF49" s="257"/>
      <c r="RAG49" s="255"/>
      <c r="RAH49" s="256"/>
      <c r="RAI49" s="256"/>
      <c r="RAJ49" s="256"/>
      <c r="RAK49" s="256"/>
      <c r="RAL49" s="256"/>
      <c r="RAM49" s="256"/>
      <c r="RAN49" s="257"/>
      <c r="RAO49" s="255"/>
      <c r="RAP49" s="256"/>
      <c r="RAQ49" s="256"/>
      <c r="RAR49" s="256"/>
      <c r="RAS49" s="256"/>
      <c r="RAT49" s="256"/>
      <c r="RAU49" s="256"/>
      <c r="RAV49" s="257"/>
      <c r="RAW49" s="255"/>
      <c r="RAX49" s="256"/>
      <c r="RAY49" s="256"/>
      <c r="RAZ49" s="256"/>
      <c r="RBA49" s="256"/>
      <c r="RBB49" s="256"/>
      <c r="RBC49" s="256"/>
      <c r="RBD49" s="257"/>
      <c r="RBE49" s="255"/>
      <c r="RBF49" s="256"/>
      <c r="RBG49" s="256"/>
      <c r="RBH49" s="256"/>
      <c r="RBI49" s="256"/>
      <c r="RBJ49" s="256"/>
      <c r="RBK49" s="256"/>
      <c r="RBL49" s="257"/>
      <c r="RBM49" s="255"/>
      <c r="RBN49" s="256"/>
      <c r="RBO49" s="256"/>
      <c r="RBP49" s="256"/>
      <c r="RBQ49" s="256"/>
      <c r="RBR49" s="256"/>
      <c r="RBS49" s="256"/>
      <c r="RBT49" s="257"/>
      <c r="RBU49" s="255"/>
      <c r="RBV49" s="256"/>
      <c r="RBW49" s="256"/>
      <c r="RBX49" s="256"/>
      <c r="RBY49" s="256"/>
      <c r="RBZ49" s="256"/>
      <c r="RCA49" s="256"/>
      <c r="RCB49" s="257"/>
      <c r="RCC49" s="255"/>
      <c r="RCD49" s="256"/>
      <c r="RCE49" s="256"/>
      <c r="RCF49" s="256"/>
      <c r="RCG49" s="256"/>
      <c r="RCH49" s="256"/>
      <c r="RCI49" s="256"/>
      <c r="RCJ49" s="257"/>
      <c r="RCK49" s="255"/>
      <c r="RCL49" s="256"/>
      <c r="RCM49" s="256"/>
      <c r="RCN49" s="256"/>
      <c r="RCO49" s="256"/>
      <c r="RCP49" s="256"/>
      <c r="RCQ49" s="256"/>
      <c r="RCR49" s="257"/>
      <c r="RCS49" s="255"/>
      <c r="RCT49" s="256"/>
      <c r="RCU49" s="256"/>
      <c r="RCV49" s="256"/>
      <c r="RCW49" s="256"/>
      <c r="RCX49" s="256"/>
      <c r="RCY49" s="256"/>
      <c r="RCZ49" s="257"/>
      <c r="RDA49" s="255"/>
      <c r="RDB49" s="256"/>
      <c r="RDC49" s="256"/>
      <c r="RDD49" s="256"/>
      <c r="RDE49" s="256"/>
      <c r="RDF49" s="256"/>
      <c r="RDG49" s="256"/>
      <c r="RDH49" s="257"/>
      <c r="RDI49" s="255"/>
      <c r="RDJ49" s="256"/>
      <c r="RDK49" s="256"/>
      <c r="RDL49" s="256"/>
      <c r="RDM49" s="256"/>
      <c r="RDN49" s="256"/>
      <c r="RDO49" s="256"/>
      <c r="RDP49" s="257"/>
      <c r="RDQ49" s="255"/>
      <c r="RDR49" s="256"/>
      <c r="RDS49" s="256"/>
      <c r="RDT49" s="256"/>
      <c r="RDU49" s="256"/>
      <c r="RDV49" s="256"/>
      <c r="RDW49" s="256"/>
      <c r="RDX49" s="257"/>
      <c r="RDY49" s="255"/>
      <c r="RDZ49" s="256"/>
      <c r="REA49" s="256"/>
      <c r="REB49" s="256"/>
      <c r="REC49" s="256"/>
      <c r="RED49" s="256"/>
      <c r="REE49" s="256"/>
      <c r="REF49" s="257"/>
      <c r="REG49" s="255"/>
      <c r="REH49" s="256"/>
      <c r="REI49" s="256"/>
      <c r="REJ49" s="256"/>
      <c r="REK49" s="256"/>
      <c r="REL49" s="256"/>
      <c r="REM49" s="256"/>
      <c r="REN49" s="257"/>
      <c r="REO49" s="255"/>
      <c r="REP49" s="256"/>
      <c r="REQ49" s="256"/>
      <c r="RER49" s="256"/>
      <c r="RES49" s="256"/>
      <c r="RET49" s="256"/>
      <c r="REU49" s="256"/>
      <c r="REV49" s="257"/>
      <c r="REW49" s="255"/>
      <c r="REX49" s="256"/>
      <c r="REY49" s="256"/>
      <c r="REZ49" s="256"/>
      <c r="RFA49" s="256"/>
      <c r="RFB49" s="256"/>
      <c r="RFC49" s="256"/>
      <c r="RFD49" s="257"/>
      <c r="RFE49" s="255"/>
      <c r="RFF49" s="256"/>
      <c r="RFG49" s="256"/>
      <c r="RFH49" s="256"/>
      <c r="RFI49" s="256"/>
      <c r="RFJ49" s="256"/>
      <c r="RFK49" s="256"/>
      <c r="RFL49" s="257"/>
      <c r="RFM49" s="255"/>
      <c r="RFN49" s="256"/>
      <c r="RFO49" s="256"/>
      <c r="RFP49" s="256"/>
      <c r="RFQ49" s="256"/>
      <c r="RFR49" s="256"/>
      <c r="RFS49" s="256"/>
      <c r="RFT49" s="257"/>
      <c r="RFU49" s="255"/>
      <c r="RFV49" s="256"/>
      <c r="RFW49" s="256"/>
      <c r="RFX49" s="256"/>
      <c r="RFY49" s="256"/>
      <c r="RFZ49" s="256"/>
      <c r="RGA49" s="256"/>
      <c r="RGB49" s="257"/>
      <c r="RGC49" s="255"/>
      <c r="RGD49" s="256"/>
      <c r="RGE49" s="256"/>
      <c r="RGF49" s="256"/>
      <c r="RGG49" s="256"/>
      <c r="RGH49" s="256"/>
      <c r="RGI49" s="256"/>
      <c r="RGJ49" s="257"/>
      <c r="RGK49" s="255"/>
      <c r="RGL49" s="256"/>
      <c r="RGM49" s="256"/>
      <c r="RGN49" s="256"/>
      <c r="RGO49" s="256"/>
      <c r="RGP49" s="256"/>
      <c r="RGQ49" s="256"/>
      <c r="RGR49" s="257"/>
      <c r="RGS49" s="255"/>
      <c r="RGT49" s="256"/>
      <c r="RGU49" s="256"/>
      <c r="RGV49" s="256"/>
      <c r="RGW49" s="256"/>
      <c r="RGX49" s="256"/>
      <c r="RGY49" s="256"/>
      <c r="RGZ49" s="257"/>
      <c r="RHA49" s="255"/>
      <c r="RHB49" s="256"/>
      <c r="RHC49" s="256"/>
      <c r="RHD49" s="256"/>
      <c r="RHE49" s="256"/>
      <c r="RHF49" s="256"/>
      <c r="RHG49" s="256"/>
      <c r="RHH49" s="257"/>
      <c r="RHI49" s="255"/>
      <c r="RHJ49" s="256"/>
      <c r="RHK49" s="256"/>
      <c r="RHL49" s="256"/>
      <c r="RHM49" s="256"/>
      <c r="RHN49" s="256"/>
      <c r="RHO49" s="256"/>
      <c r="RHP49" s="257"/>
      <c r="RHQ49" s="255"/>
      <c r="RHR49" s="256"/>
      <c r="RHS49" s="256"/>
      <c r="RHT49" s="256"/>
      <c r="RHU49" s="256"/>
      <c r="RHV49" s="256"/>
      <c r="RHW49" s="256"/>
      <c r="RHX49" s="257"/>
      <c r="RHY49" s="255"/>
      <c r="RHZ49" s="256"/>
      <c r="RIA49" s="256"/>
      <c r="RIB49" s="256"/>
      <c r="RIC49" s="256"/>
      <c r="RID49" s="256"/>
      <c r="RIE49" s="256"/>
      <c r="RIF49" s="257"/>
      <c r="RIG49" s="255"/>
      <c r="RIH49" s="256"/>
      <c r="RII49" s="256"/>
      <c r="RIJ49" s="256"/>
      <c r="RIK49" s="256"/>
      <c r="RIL49" s="256"/>
      <c r="RIM49" s="256"/>
      <c r="RIN49" s="257"/>
      <c r="RIO49" s="255"/>
      <c r="RIP49" s="256"/>
      <c r="RIQ49" s="256"/>
      <c r="RIR49" s="256"/>
      <c r="RIS49" s="256"/>
      <c r="RIT49" s="256"/>
      <c r="RIU49" s="256"/>
      <c r="RIV49" s="257"/>
      <c r="RIW49" s="255"/>
      <c r="RIX49" s="256"/>
      <c r="RIY49" s="256"/>
      <c r="RIZ49" s="256"/>
      <c r="RJA49" s="256"/>
      <c r="RJB49" s="256"/>
      <c r="RJC49" s="256"/>
      <c r="RJD49" s="257"/>
      <c r="RJE49" s="255"/>
      <c r="RJF49" s="256"/>
      <c r="RJG49" s="256"/>
      <c r="RJH49" s="256"/>
      <c r="RJI49" s="256"/>
      <c r="RJJ49" s="256"/>
      <c r="RJK49" s="256"/>
      <c r="RJL49" s="257"/>
      <c r="RJM49" s="255"/>
      <c r="RJN49" s="256"/>
      <c r="RJO49" s="256"/>
      <c r="RJP49" s="256"/>
      <c r="RJQ49" s="256"/>
      <c r="RJR49" s="256"/>
      <c r="RJS49" s="256"/>
      <c r="RJT49" s="257"/>
      <c r="RJU49" s="255"/>
      <c r="RJV49" s="256"/>
      <c r="RJW49" s="256"/>
      <c r="RJX49" s="256"/>
      <c r="RJY49" s="256"/>
      <c r="RJZ49" s="256"/>
      <c r="RKA49" s="256"/>
      <c r="RKB49" s="257"/>
      <c r="RKC49" s="255"/>
      <c r="RKD49" s="256"/>
      <c r="RKE49" s="256"/>
      <c r="RKF49" s="256"/>
      <c r="RKG49" s="256"/>
      <c r="RKH49" s="256"/>
      <c r="RKI49" s="256"/>
      <c r="RKJ49" s="257"/>
      <c r="RKK49" s="255"/>
      <c r="RKL49" s="256"/>
      <c r="RKM49" s="256"/>
      <c r="RKN49" s="256"/>
      <c r="RKO49" s="256"/>
      <c r="RKP49" s="256"/>
      <c r="RKQ49" s="256"/>
      <c r="RKR49" s="257"/>
      <c r="RKS49" s="255"/>
      <c r="RKT49" s="256"/>
      <c r="RKU49" s="256"/>
      <c r="RKV49" s="256"/>
      <c r="RKW49" s="256"/>
      <c r="RKX49" s="256"/>
      <c r="RKY49" s="256"/>
      <c r="RKZ49" s="257"/>
      <c r="RLA49" s="255"/>
      <c r="RLB49" s="256"/>
      <c r="RLC49" s="256"/>
      <c r="RLD49" s="256"/>
      <c r="RLE49" s="256"/>
      <c r="RLF49" s="256"/>
      <c r="RLG49" s="256"/>
      <c r="RLH49" s="257"/>
      <c r="RLI49" s="255"/>
      <c r="RLJ49" s="256"/>
      <c r="RLK49" s="256"/>
      <c r="RLL49" s="256"/>
      <c r="RLM49" s="256"/>
      <c r="RLN49" s="256"/>
      <c r="RLO49" s="256"/>
      <c r="RLP49" s="257"/>
      <c r="RLQ49" s="255"/>
      <c r="RLR49" s="256"/>
      <c r="RLS49" s="256"/>
      <c r="RLT49" s="256"/>
      <c r="RLU49" s="256"/>
      <c r="RLV49" s="256"/>
      <c r="RLW49" s="256"/>
      <c r="RLX49" s="257"/>
      <c r="RLY49" s="255"/>
      <c r="RLZ49" s="256"/>
      <c r="RMA49" s="256"/>
      <c r="RMB49" s="256"/>
      <c r="RMC49" s="256"/>
      <c r="RMD49" s="256"/>
      <c r="RME49" s="256"/>
      <c r="RMF49" s="257"/>
      <c r="RMG49" s="255"/>
      <c r="RMH49" s="256"/>
      <c r="RMI49" s="256"/>
      <c r="RMJ49" s="256"/>
      <c r="RMK49" s="256"/>
      <c r="RML49" s="256"/>
      <c r="RMM49" s="256"/>
      <c r="RMN49" s="257"/>
      <c r="RMO49" s="255"/>
      <c r="RMP49" s="256"/>
      <c r="RMQ49" s="256"/>
      <c r="RMR49" s="256"/>
      <c r="RMS49" s="256"/>
      <c r="RMT49" s="256"/>
      <c r="RMU49" s="256"/>
      <c r="RMV49" s="257"/>
      <c r="RMW49" s="255"/>
      <c r="RMX49" s="256"/>
      <c r="RMY49" s="256"/>
      <c r="RMZ49" s="256"/>
      <c r="RNA49" s="256"/>
      <c r="RNB49" s="256"/>
      <c r="RNC49" s="256"/>
      <c r="RND49" s="257"/>
      <c r="RNE49" s="255"/>
      <c r="RNF49" s="256"/>
      <c r="RNG49" s="256"/>
      <c r="RNH49" s="256"/>
      <c r="RNI49" s="256"/>
      <c r="RNJ49" s="256"/>
      <c r="RNK49" s="256"/>
      <c r="RNL49" s="257"/>
      <c r="RNM49" s="255"/>
      <c r="RNN49" s="256"/>
      <c r="RNO49" s="256"/>
      <c r="RNP49" s="256"/>
      <c r="RNQ49" s="256"/>
      <c r="RNR49" s="256"/>
      <c r="RNS49" s="256"/>
      <c r="RNT49" s="257"/>
      <c r="RNU49" s="255"/>
      <c r="RNV49" s="256"/>
      <c r="RNW49" s="256"/>
      <c r="RNX49" s="256"/>
      <c r="RNY49" s="256"/>
      <c r="RNZ49" s="256"/>
      <c r="ROA49" s="256"/>
      <c r="ROB49" s="257"/>
      <c r="ROC49" s="255"/>
      <c r="ROD49" s="256"/>
      <c r="ROE49" s="256"/>
      <c r="ROF49" s="256"/>
      <c r="ROG49" s="256"/>
      <c r="ROH49" s="256"/>
      <c r="ROI49" s="256"/>
      <c r="ROJ49" s="257"/>
      <c r="ROK49" s="255"/>
      <c r="ROL49" s="256"/>
      <c r="ROM49" s="256"/>
      <c r="RON49" s="256"/>
      <c r="ROO49" s="256"/>
      <c r="ROP49" s="256"/>
      <c r="ROQ49" s="256"/>
      <c r="ROR49" s="257"/>
      <c r="ROS49" s="255"/>
      <c r="ROT49" s="256"/>
      <c r="ROU49" s="256"/>
      <c r="ROV49" s="256"/>
      <c r="ROW49" s="256"/>
      <c r="ROX49" s="256"/>
      <c r="ROY49" s="256"/>
      <c r="ROZ49" s="257"/>
      <c r="RPA49" s="255"/>
      <c r="RPB49" s="256"/>
      <c r="RPC49" s="256"/>
      <c r="RPD49" s="256"/>
      <c r="RPE49" s="256"/>
      <c r="RPF49" s="256"/>
      <c r="RPG49" s="256"/>
      <c r="RPH49" s="257"/>
      <c r="RPI49" s="255"/>
      <c r="RPJ49" s="256"/>
      <c r="RPK49" s="256"/>
      <c r="RPL49" s="256"/>
      <c r="RPM49" s="256"/>
      <c r="RPN49" s="256"/>
      <c r="RPO49" s="256"/>
      <c r="RPP49" s="257"/>
      <c r="RPQ49" s="255"/>
      <c r="RPR49" s="256"/>
      <c r="RPS49" s="256"/>
      <c r="RPT49" s="256"/>
      <c r="RPU49" s="256"/>
      <c r="RPV49" s="256"/>
      <c r="RPW49" s="256"/>
      <c r="RPX49" s="257"/>
      <c r="RPY49" s="255"/>
      <c r="RPZ49" s="256"/>
      <c r="RQA49" s="256"/>
      <c r="RQB49" s="256"/>
      <c r="RQC49" s="256"/>
      <c r="RQD49" s="256"/>
      <c r="RQE49" s="256"/>
      <c r="RQF49" s="257"/>
      <c r="RQG49" s="255"/>
      <c r="RQH49" s="256"/>
      <c r="RQI49" s="256"/>
      <c r="RQJ49" s="256"/>
      <c r="RQK49" s="256"/>
      <c r="RQL49" s="256"/>
      <c r="RQM49" s="256"/>
      <c r="RQN49" s="257"/>
      <c r="RQO49" s="255"/>
      <c r="RQP49" s="256"/>
      <c r="RQQ49" s="256"/>
      <c r="RQR49" s="256"/>
      <c r="RQS49" s="256"/>
      <c r="RQT49" s="256"/>
      <c r="RQU49" s="256"/>
      <c r="RQV49" s="257"/>
      <c r="RQW49" s="255"/>
      <c r="RQX49" s="256"/>
      <c r="RQY49" s="256"/>
      <c r="RQZ49" s="256"/>
      <c r="RRA49" s="256"/>
      <c r="RRB49" s="256"/>
      <c r="RRC49" s="256"/>
      <c r="RRD49" s="257"/>
      <c r="RRE49" s="255"/>
      <c r="RRF49" s="256"/>
      <c r="RRG49" s="256"/>
      <c r="RRH49" s="256"/>
      <c r="RRI49" s="256"/>
      <c r="RRJ49" s="256"/>
      <c r="RRK49" s="256"/>
      <c r="RRL49" s="257"/>
      <c r="RRM49" s="255"/>
      <c r="RRN49" s="256"/>
      <c r="RRO49" s="256"/>
      <c r="RRP49" s="256"/>
      <c r="RRQ49" s="256"/>
      <c r="RRR49" s="256"/>
      <c r="RRS49" s="256"/>
      <c r="RRT49" s="257"/>
      <c r="RRU49" s="255"/>
      <c r="RRV49" s="256"/>
      <c r="RRW49" s="256"/>
      <c r="RRX49" s="256"/>
      <c r="RRY49" s="256"/>
      <c r="RRZ49" s="256"/>
      <c r="RSA49" s="256"/>
      <c r="RSB49" s="257"/>
      <c r="RSC49" s="255"/>
      <c r="RSD49" s="256"/>
      <c r="RSE49" s="256"/>
      <c r="RSF49" s="256"/>
      <c r="RSG49" s="256"/>
      <c r="RSH49" s="256"/>
      <c r="RSI49" s="256"/>
      <c r="RSJ49" s="257"/>
      <c r="RSK49" s="255"/>
      <c r="RSL49" s="256"/>
      <c r="RSM49" s="256"/>
      <c r="RSN49" s="256"/>
      <c r="RSO49" s="256"/>
      <c r="RSP49" s="256"/>
      <c r="RSQ49" s="256"/>
      <c r="RSR49" s="257"/>
      <c r="RSS49" s="255"/>
      <c r="RST49" s="256"/>
      <c r="RSU49" s="256"/>
      <c r="RSV49" s="256"/>
      <c r="RSW49" s="256"/>
      <c r="RSX49" s="256"/>
      <c r="RSY49" s="256"/>
      <c r="RSZ49" s="257"/>
      <c r="RTA49" s="255"/>
      <c r="RTB49" s="256"/>
      <c r="RTC49" s="256"/>
      <c r="RTD49" s="256"/>
      <c r="RTE49" s="256"/>
      <c r="RTF49" s="256"/>
      <c r="RTG49" s="256"/>
      <c r="RTH49" s="257"/>
      <c r="RTI49" s="255"/>
      <c r="RTJ49" s="256"/>
      <c r="RTK49" s="256"/>
      <c r="RTL49" s="256"/>
      <c r="RTM49" s="256"/>
      <c r="RTN49" s="256"/>
      <c r="RTO49" s="256"/>
      <c r="RTP49" s="257"/>
      <c r="RTQ49" s="255"/>
      <c r="RTR49" s="256"/>
      <c r="RTS49" s="256"/>
      <c r="RTT49" s="256"/>
      <c r="RTU49" s="256"/>
      <c r="RTV49" s="256"/>
      <c r="RTW49" s="256"/>
      <c r="RTX49" s="257"/>
      <c r="RTY49" s="255"/>
      <c r="RTZ49" s="256"/>
      <c r="RUA49" s="256"/>
      <c r="RUB49" s="256"/>
      <c r="RUC49" s="256"/>
      <c r="RUD49" s="256"/>
      <c r="RUE49" s="256"/>
      <c r="RUF49" s="257"/>
      <c r="RUG49" s="255"/>
      <c r="RUH49" s="256"/>
      <c r="RUI49" s="256"/>
      <c r="RUJ49" s="256"/>
      <c r="RUK49" s="256"/>
      <c r="RUL49" s="256"/>
      <c r="RUM49" s="256"/>
      <c r="RUN49" s="257"/>
      <c r="RUO49" s="255"/>
      <c r="RUP49" s="256"/>
      <c r="RUQ49" s="256"/>
      <c r="RUR49" s="256"/>
      <c r="RUS49" s="256"/>
      <c r="RUT49" s="256"/>
      <c r="RUU49" s="256"/>
      <c r="RUV49" s="257"/>
      <c r="RUW49" s="255"/>
      <c r="RUX49" s="256"/>
      <c r="RUY49" s="256"/>
      <c r="RUZ49" s="256"/>
      <c r="RVA49" s="256"/>
      <c r="RVB49" s="256"/>
      <c r="RVC49" s="256"/>
      <c r="RVD49" s="257"/>
      <c r="RVE49" s="255"/>
      <c r="RVF49" s="256"/>
      <c r="RVG49" s="256"/>
      <c r="RVH49" s="256"/>
      <c r="RVI49" s="256"/>
      <c r="RVJ49" s="256"/>
      <c r="RVK49" s="256"/>
      <c r="RVL49" s="257"/>
      <c r="RVM49" s="255"/>
      <c r="RVN49" s="256"/>
      <c r="RVO49" s="256"/>
      <c r="RVP49" s="256"/>
      <c r="RVQ49" s="256"/>
      <c r="RVR49" s="256"/>
      <c r="RVS49" s="256"/>
      <c r="RVT49" s="257"/>
      <c r="RVU49" s="255"/>
      <c r="RVV49" s="256"/>
      <c r="RVW49" s="256"/>
      <c r="RVX49" s="256"/>
      <c r="RVY49" s="256"/>
      <c r="RVZ49" s="256"/>
      <c r="RWA49" s="256"/>
      <c r="RWB49" s="257"/>
      <c r="RWC49" s="255"/>
      <c r="RWD49" s="256"/>
      <c r="RWE49" s="256"/>
      <c r="RWF49" s="256"/>
      <c r="RWG49" s="256"/>
      <c r="RWH49" s="256"/>
      <c r="RWI49" s="256"/>
      <c r="RWJ49" s="257"/>
      <c r="RWK49" s="255"/>
      <c r="RWL49" s="256"/>
      <c r="RWM49" s="256"/>
      <c r="RWN49" s="256"/>
      <c r="RWO49" s="256"/>
      <c r="RWP49" s="256"/>
      <c r="RWQ49" s="256"/>
      <c r="RWR49" s="257"/>
      <c r="RWS49" s="255"/>
      <c r="RWT49" s="256"/>
      <c r="RWU49" s="256"/>
      <c r="RWV49" s="256"/>
      <c r="RWW49" s="256"/>
      <c r="RWX49" s="256"/>
      <c r="RWY49" s="256"/>
      <c r="RWZ49" s="257"/>
      <c r="RXA49" s="255"/>
      <c r="RXB49" s="256"/>
      <c r="RXC49" s="256"/>
      <c r="RXD49" s="256"/>
      <c r="RXE49" s="256"/>
      <c r="RXF49" s="256"/>
      <c r="RXG49" s="256"/>
      <c r="RXH49" s="257"/>
      <c r="RXI49" s="255"/>
      <c r="RXJ49" s="256"/>
      <c r="RXK49" s="256"/>
      <c r="RXL49" s="256"/>
      <c r="RXM49" s="256"/>
      <c r="RXN49" s="256"/>
      <c r="RXO49" s="256"/>
      <c r="RXP49" s="257"/>
      <c r="RXQ49" s="255"/>
      <c r="RXR49" s="256"/>
      <c r="RXS49" s="256"/>
      <c r="RXT49" s="256"/>
      <c r="RXU49" s="256"/>
      <c r="RXV49" s="256"/>
      <c r="RXW49" s="256"/>
      <c r="RXX49" s="257"/>
      <c r="RXY49" s="255"/>
      <c r="RXZ49" s="256"/>
      <c r="RYA49" s="256"/>
      <c r="RYB49" s="256"/>
      <c r="RYC49" s="256"/>
      <c r="RYD49" s="256"/>
      <c r="RYE49" s="256"/>
      <c r="RYF49" s="257"/>
      <c r="RYG49" s="255"/>
      <c r="RYH49" s="256"/>
      <c r="RYI49" s="256"/>
      <c r="RYJ49" s="256"/>
      <c r="RYK49" s="256"/>
      <c r="RYL49" s="256"/>
      <c r="RYM49" s="256"/>
      <c r="RYN49" s="257"/>
      <c r="RYO49" s="255"/>
      <c r="RYP49" s="256"/>
      <c r="RYQ49" s="256"/>
      <c r="RYR49" s="256"/>
      <c r="RYS49" s="256"/>
      <c r="RYT49" s="256"/>
      <c r="RYU49" s="256"/>
      <c r="RYV49" s="257"/>
      <c r="RYW49" s="255"/>
      <c r="RYX49" s="256"/>
      <c r="RYY49" s="256"/>
      <c r="RYZ49" s="256"/>
      <c r="RZA49" s="256"/>
      <c r="RZB49" s="256"/>
      <c r="RZC49" s="256"/>
      <c r="RZD49" s="257"/>
      <c r="RZE49" s="255"/>
      <c r="RZF49" s="256"/>
      <c r="RZG49" s="256"/>
      <c r="RZH49" s="256"/>
      <c r="RZI49" s="256"/>
      <c r="RZJ49" s="256"/>
      <c r="RZK49" s="256"/>
      <c r="RZL49" s="257"/>
      <c r="RZM49" s="255"/>
      <c r="RZN49" s="256"/>
      <c r="RZO49" s="256"/>
      <c r="RZP49" s="256"/>
      <c r="RZQ49" s="256"/>
      <c r="RZR49" s="256"/>
      <c r="RZS49" s="256"/>
      <c r="RZT49" s="257"/>
      <c r="RZU49" s="255"/>
      <c r="RZV49" s="256"/>
      <c r="RZW49" s="256"/>
      <c r="RZX49" s="256"/>
      <c r="RZY49" s="256"/>
      <c r="RZZ49" s="256"/>
      <c r="SAA49" s="256"/>
      <c r="SAB49" s="257"/>
      <c r="SAC49" s="255"/>
      <c r="SAD49" s="256"/>
      <c r="SAE49" s="256"/>
      <c r="SAF49" s="256"/>
      <c r="SAG49" s="256"/>
      <c r="SAH49" s="256"/>
      <c r="SAI49" s="256"/>
      <c r="SAJ49" s="257"/>
      <c r="SAK49" s="255"/>
      <c r="SAL49" s="256"/>
      <c r="SAM49" s="256"/>
      <c r="SAN49" s="256"/>
      <c r="SAO49" s="256"/>
      <c r="SAP49" s="256"/>
      <c r="SAQ49" s="256"/>
      <c r="SAR49" s="257"/>
      <c r="SAS49" s="255"/>
      <c r="SAT49" s="256"/>
      <c r="SAU49" s="256"/>
      <c r="SAV49" s="256"/>
      <c r="SAW49" s="256"/>
      <c r="SAX49" s="256"/>
      <c r="SAY49" s="256"/>
      <c r="SAZ49" s="257"/>
      <c r="SBA49" s="255"/>
      <c r="SBB49" s="256"/>
      <c r="SBC49" s="256"/>
      <c r="SBD49" s="256"/>
      <c r="SBE49" s="256"/>
      <c r="SBF49" s="256"/>
      <c r="SBG49" s="256"/>
      <c r="SBH49" s="257"/>
      <c r="SBI49" s="255"/>
      <c r="SBJ49" s="256"/>
      <c r="SBK49" s="256"/>
      <c r="SBL49" s="256"/>
      <c r="SBM49" s="256"/>
      <c r="SBN49" s="256"/>
      <c r="SBO49" s="256"/>
      <c r="SBP49" s="257"/>
      <c r="SBQ49" s="255"/>
      <c r="SBR49" s="256"/>
      <c r="SBS49" s="256"/>
      <c r="SBT49" s="256"/>
      <c r="SBU49" s="256"/>
      <c r="SBV49" s="256"/>
      <c r="SBW49" s="256"/>
      <c r="SBX49" s="257"/>
      <c r="SBY49" s="255"/>
      <c r="SBZ49" s="256"/>
      <c r="SCA49" s="256"/>
      <c r="SCB49" s="256"/>
      <c r="SCC49" s="256"/>
      <c r="SCD49" s="256"/>
      <c r="SCE49" s="256"/>
      <c r="SCF49" s="257"/>
      <c r="SCG49" s="255"/>
      <c r="SCH49" s="256"/>
      <c r="SCI49" s="256"/>
      <c r="SCJ49" s="256"/>
      <c r="SCK49" s="256"/>
      <c r="SCL49" s="256"/>
      <c r="SCM49" s="256"/>
      <c r="SCN49" s="257"/>
      <c r="SCO49" s="255"/>
      <c r="SCP49" s="256"/>
      <c r="SCQ49" s="256"/>
      <c r="SCR49" s="256"/>
      <c r="SCS49" s="256"/>
      <c r="SCT49" s="256"/>
      <c r="SCU49" s="256"/>
      <c r="SCV49" s="257"/>
      <c r="SCW49" s="255"/>
      <c r="SCX49" s="256"/>
      <c r="SCY49" s="256"/>
      <c r="SCZ49" s="256"/>
      <c r="SDA49" s="256"/>
      <c r="SDB49" s="256"/>
      <c r="SDC49" s="256"/>
      <c r="SDD49" s="257"/>
      <c r="SDE49" s="255"/>
      <c r="SDF49" s="256"/>
      <c r="SDG49" s="256"/>
      <c r="SDH49" s="256"/>
      <c r="SDI49" s="256"/>
      <c r="SDJ49" s="256"/>
      <c r="SDK49" s="256"/>
      <c r="SDL49" s="257"/>
      <c r="SDM49" s="255"/>
      <c r="SDN49" s="256"/>
      <c r="SDO49" s="256"/>
      <c r="SDP49" s="256"/>
      <c r="SDQ49" s="256"/>
      <c r="SDR49" s="256"/>
      <c r="SDS49" s="256"/>
      <c r="SDT49" s="257"/>
      <c r="SDU49" s="255"/>
      <c r="SDV49" s="256"/>
      <c r="SDW49" s="256"/>
      <c r="SDX49" s="256"/>
      <c r="SDY49" s="256"/>
      <c r="SDZ49" s="256"/>
      <c r="SEA49" s="256"/>
      <c r="SEB49" s="257"/>
      <c r="SEC49" s="255"/>
      <c r="SED49" s="256"/>
      <c r="SEE49" s="256"/>
      <c r="SEF49" s="256"/>
      <c r="SEG49" s="256"/>
      <c r="SEH49" s="256"/>
      <c r="SEI49" s="256"/>
      <c r="SEJ49" s="257"/>
      <c r="SEK49" s="255"/>
      <c r="SEL49" s="256"/>
      <c r="SEM49" s="256"/>
      <c r="SEN49" s="256"/>
      <c r="SEO49" s="256"/>
      <c r="SEP49" s="256"/>
      <c r="SEQ49" s="256"/>
      <c r="SER49" s="257"/>
      <c r="SES49" s="255"/>
      <c r="SET49" s="256"/>
      <c r="SEU49" s="256"/>
      <c r="SEV49" s="256"/>
      <c r="SEW49" s="256"/>
      <c r="SEX49" s="256"/>
      <c r="SEY49" s="256"/>
      <c r="SEZ49" s="257"/>
      <c r="SFA49" s="255"/>
      <c r="SFB49" s="256"/>
      <c r="SFC49" s="256"/>
      <c r="SFD49" s="256"/>
      <c r="SFE49" s="256"/>
      <c r="SFF49" s="256"/>
      <c r="SFG49" s="256"/>
      <c r="SFH49" s="257"/>
      <c r="SFI49" s="255"/>
      <c r="SFJ49" s="256"/>
      <c r="SFK49" s="256"/>
      <c r="SFL49" s="256"/>
      <c r="SFM49" s="256"/>
      <c r="SFN49" s="256"/>
      <c r="SFO49" s="256"/>
      <c r="SFP49" s="257"/>
      <c r="SFQ49" s="255"/>
      <c r="SFR49" s="256"/>
      <c r="SFS49" s="256"/>
      <c r="SFT49" s="256"/>
      <c r="SFU49" s="256"/>
      <c r="SFV49" s="256"/>
      <c r="SFW49" s="256"/>
      <c r="SFX49" s="257"/>
      <c r="SFY49" s="255"/>
      <c r="SFZ49" s="256"/>
      <c r="SGA49" s="256"/>
      <c r="SGB49" s="256"/>
      <c r="SGC49" s="256"/>
      <c r="SGD49" s="256"/>
      <c r="SGE49" s="256"/>
      <c r="SGF49" s="257"/>
      <c r="SGG49" s="255"/>
      <c r="SGH49" s="256"/>
      <c r="SGI49" s="256"/>
      <c r="SGJ49" s="256"/>
      <c r="SGK49" s="256"/>
      <c r="SGL49" s="256"/>
      <c r="SGM49" s="256"/>
      <c r="SGN49" s="257"/>
      <c r="SGO49" s="255"/>
      <c r="SGP49" s="256"/>
      <c r="SGQ49" s="256"/>
      <c r="SGR49" s="256"/>
      <c r="SGS49" s="256"/>
      <c r="SGT49" s="256"/>
      <c r="SGU49" s="256"/>
      <c r="SGV49" s="257"/>
      <c r="SGW49" s="255"/>
      <c r="SGX49" s="256"/>
      <c r="SGY49" s="256"/>
      <c r="SGZ49" s="256"/>
      <c r="SHA49" s="256"/>
      <c r="SHB49" s="256"/>
      <c r="SHC49" s="256"/>
      <c r="SHD49" s="257"/>
      <c r="SHE49" s="255"/>
      <c r="SHF49" s="256"/>
      <c r="SHG49" s="256"/>
      <c r="SHH49" s="256"/>
      <c r="SHI49" s="256"/>
      <c r="SHJ49" s="256"/>
      <c r="SHK49" s="256"/>
      <c r="SHL49" s="257"/>
      <c r="SHM49" s="255"/>
      <c r="SHN49" s="256"/>
      <c r="SHO49" s="256"/>
      <c r="SHP49" s="256"/>
      <c r="SHQ49" s="256"/>
      <c r="SHR49" s="256"/>
      <c r="SHS49" s="256"/>
      <c r="SHT49" s="257"/>
      <c r="SHU49" s="255"/>
      <c r="SHV49" s="256"/>
      <c r="SHW49" s="256"/>
      <c r="SHX49" s="256"/>
      <c r="SHY49" s="256"/>
      <c r="SHZ49" s="256"/>
      <c r="SIA49" s="256"/>
      <c r="SIB49" s="257"/>
      <c r="SIC49" s="255"/>
      <c r="SID49" s="256"/>
      <c r="SIE49" s="256"/>
      <c r="SIF49" s="256"/>
      <c r="SIG49" s="256"/>
      <c r="SIH49" s="256"/>
      <c r="SII49" s="256"/>
      <c r="SIJ49" s="257"/>
      <c r="SIK49" s="255"/>
      <c r="SIL49" s="256"/>
      <c r="SIM49" s="256"/>
      <c r="SIN49" s="256"/>
      <c r="SIO49" s="256"/>
      <c r="SIP49" s="256"/>
      <c r="SIQ49" s="256"/>
      <c r="SIR49" s="257"/>
      <c r="SIS49" s="255"/>
      <c r="SIT49" s="256"/>
      <c r="SIU49" s="256"/>
      <c r="SIV49" s="256"/>
      <c r="SIW49" s="256"/>
      <c r="SIX49" s="256"/>
      <c r="SIY49" s="256"/>
      <c r="SIZ49" s="257"/>
      <c r="SJA49" s="255"/>
      <c r="SJB49" s="256"/>
      <c r="SJC49" s="256"/>
      <c r="SJD49" s="256"/>
      <c r="SJE49" s="256"/>
      <c r="SJF49" s="256"/>
      <c r="SJG49" s="256"/>
      <c r="SJH49" s="257"/>
      <c r="SJI49" s="255"/>
      <c r="SJJ49" s="256"/>
      <c r="SJK49" s="256"/>
      <c r="SJL49" s="256"/>
      <c r="SJM49" s="256"/>
      <c r="SJN49" s="256"/>
      <c r="SJO49" s="256"/>
      <c r="SJP49" s="257"/>
      <c r="SJQ49" s="255"/>
      <c r="SJR49" s="256"/>
      <c r="SJS49" s="256"/>
      <c r="SJT49" s="256"/>
      <c r="SJU49" s="256"/>
      <c r="SJV49" s="256"/>
      <c r="SJW49" s="256"/>
      <c r="SJX49" s="257"/>
      <c r="SJY49" s="255"/>
      <c r="SJZ49" s="256"/>
      <c r="SKA49" s="256"/>
      <c r="SKB49" s="256"/>
      <c r="SKC49" s="256"/>
      <c r="SKD49" s="256"/>
      <c r="SKE49" s="256"/>
      <c r="SKF49" s="257"/>
      <c r="SKG49" s="255"/>
      <c r="SKH49" s="256"/>
      <c r="SKI49" s="256"/>
      <c r="SKJ49" s="256"/>
      <c r="SKK49" s="256"/>
      <c r="SKL49" s="256"/>
      <c r="SKM49" s="256"/>
      <c r="SKN49" s="257"/>
      <c r="SKO49" s="255"/>
      <c r="SKP49" s="256"/>
      <c r="SKQ49" s="256"/>
      <c r="SKR49" s="256"/>
      <c r="SKS49" s="256"/>
      <c r="SKT49" s="256"/>
      <c r="SKU49" s="256"/>
      <c r="SKV49" s="257"/>
      <c r="SKW49" s="255"/>
      <c r="SKX49" s="256"/>
      <c r="SKY49" s="256"/>
      <c r="SKZ49" s="256"/>
      <c r="SLA49" s="256"/>
      <c r="SLB49" s="256"/>
      <c r="SLC49" s="256"/>
      <c r="SLD49" s="257"/>
      <c r="SLE49" s="255"/>
      <c r="SLF49" s="256"/>
      <c r="SLG49" s="256"/>
      <c r="SLH49" s="256"/>
      <c r="SLI49" s="256"/>
      <c r="SLJ49" s="256"/>
      <c r="SLK49" s="256"/>
      <c r="SLL49" s="257"/>
      <c r="SLM49" s="255"/>
      <c r="SLN49" s="256"/>
      <c r="SLO49" s="256"/>
      <c r="SLP49" s="256"/>
      <c r="SLQ49" s="256"/>
      <c r="SLR49" s="256"/>
      <c r="SLS49" s="256"/>
      <c r="SLT49" s="257"/>
      <c r="SLU49" s="255"/>
      <c r="SLV49" s="256"/>
      <c r="SLW49" s="256"/>
      <c r="SLX49" s="256"/>
      <c r="SLY49" s="256"/>
      <c r="SLZ49" s="256"/>
      <c r="SMA49" s="256"/>
      <c r="SMB49" s="257"/>
      <c r="SMC49" s="255"/>
      <c r="SMD49" s="256"/>
      <c r="SME49" s="256"/>
      <c r="SMF49" s="256"/>
      <c r="SMG49" s="256"/>
      <c r="SMH49" s="256"/>
      <c r="SMI49" s="256"/>
      <c r="SMJ49" s="257"/>
      <c r="SMK49" s="255"/>
      <c r="SML49" s="256"/>
      <c r="SMM49" s="256"/>
      <c r="SMN49" s="256"/>
      <c r="SMO49" s="256"/>
      <c r="SMP49" s="256"/>
      <c r="SMQ49" s="256"/>
      <c r="SMR49" s="257"/>
      <c r="SMS49" s="255"/>
      <c r="SMT49" s="256"/>
      <c r="SMU49" s="256"/>
      <c r="SMV49" s="256"/>
      <c r="SMW49" s="256"/>
      <c r="SMX49" s="256"/>
      <c r="SMY49" s="256"/>
      <c r="SMZ49" s="257"/>
      <c r="SNA49" s="255"/>
      <c r="SNB49" s="256"/>
      <c r="SNC49" s="256"/>
      <c r="SND49" s="256"/>
      <c r="SNE49" s="256"/>
      <c r="SNF49" s="256"/>
      <c r="SNG49" s="256"/>
      <c r="SNH49" s="257"/>
      <c r="SNI49" s="255"/>
      <c r="SNJ49" s="256"/>
      <c r="SNK49" s="256"/>
      <c r="SNL49" s="256"/>
      <c r="SNM49" s="256"/>
      <c r="SNN49" s="256"/>
      <c r="SNO49" s="256"/>
      <c r="SNP49" s="257"/>
      <c r="SNQ49" s="255"/>
      <c r="SNR49" s="256"/>
      <c r="SNS49" s="256"/>
      <c r="SNT49" s="256"/>
      <c r="SNU49" s="256"/>
      <c r="SNV49" s="256"/>
      <c r="SNW49" s="256"/>
      <c r="SNX49" s="257"/>
      <c r="SNY49" s="255"/>
      <c r="SNZ49" s="256"/>
      <c r="SOA49" s="256"/>
      <c r="SOB49" s="256"/>
      <c r="SOC49" s="256"/>
      <c r="SOD49" s="256"/>
      <c r="SOE49" s="256"/>
      <c r="SOF49" s="257"/>
      <c r="SOG49" s="255"/>
      <c r="SOH49" s="256"/>
      <c r="SOI49" s="256"/>
      <c r="SOJ49" s="256"/>
      <c r="SOK49" s="256"/>
      <c r="SOL49" s="256"/>
      <c r="SOM49" s="256"/>
      <c r="SON49" s="257"/>
      <c r="SOO49" s="255"/>
      <c r="SOP49" s="256"/>
      <c r="SOQ49" s="256"/>
      <c r="SOR49" s="256"/>
      <c r="SOS49" s="256"/>
      <c r="SOT49" s="256"/>
      <c r="SOU49" s="256"/>
      <c r="SOV49" s="257"/>
      <c r="SOW49" s="255"/>
      <c r="SOX49" s="256"/>
      <c r="SOY49" s="256"/>
      <c r="SOZ49" s="256"/>
      <c r="SPA49" s="256"/>
      <c r="SPB49" s="256"/>
      <c r="SPC49" s="256"/>
      <c r="SPD49" s="257"/>
      <c r="SPE49" s="255"/>
      <c r="SPF49" s="256"/>
      <c r="SPG49" s="256"/>
      <c r="SPH49" s="256"/>
      <c r="SPI49" s="256"/>
      <c r="SPJ49" s="256"/>
      <c r="SPK49" s="256"/>
      <c r="SPL49" s="257"/>
      <c r="SPM49" s="255"/>
      <c r="SPN49" s="256"/>
      <c r="SPO49" s="256"/>
      <c r="SPP49" s="256"/>
      <c r="SPQ49" s="256"/>
      <c r="SPR49" s="256"/>
      <c r="SPS49" s="256"/>
      <c r="SPT49" s="257"/>
      <c r="SPU49" s="255"/>
      <c r="SPV49" s="256"/>
      <c r="SPW49" s="256"/>
      <c r="SPX49" s="256"/>
      <c r="SPY49" s="256"/>
      <c r="SPZ49" s="256"/>
      <c r="SQA49" s="256"/>
      <c r="SQB49" s="257"/>
      <c r="SQC49" s="255"/>
      <c r="SQD49" s="256"/>
      <c r="SQE49" s="256"/>
      <c r="SQF49" s="256"/>
      <c r="SQG49" s="256"/>
      <c r="SQH49" s="256"/>
      <c r="SQI49" s="256"/>
      <c r="SQJ49" s="257"/>
      <c r="SQK49" s="255"/>
      <c r="SQL49" s="256"/>
      <c r="SQM49" s="256"/>
      <c r="SQN49" s="256"/>
      <c r="SQO49" s="256"/>
      <c r="SQP49" s="256"/>
      <c r="SQQ49" s="256"/>
      <c r="SQR49" s="257"/>
      <c r="SQS49" s="255"/>
      <c r="SQT49" s="256"/>
      <c r="SQU49" s="256"/>
      <c r="SQV49" s="256"/>
      <c r="SQW49" s="256"/>
      <c r="SQX49" s="256"/>
      <c r="SQY49" s="256"/>
      <c r="SQZ49" s="257"/>
      <c r="SRA49" s="255"/>
      <c r="SRB49" s="256"/>
      <c r="SRC49" s="256"/>
      <c r="SRD49" s="256"/>
      <c r="SRE49" s="256"/>
      <c r="SRF49" s="256"/>
      <c r="SRG49" s="256"/>
      <c r="SRH49" s="257"/>
      <c r="SRI49" s="255"/>
      <c r="SRJ49" s="256"/>
      <c r="SRK49" s="256"/>
      <c r="SRL49" s="256"/>
      <c r="SRM49" s="256"/>
      <c r="SRN49" s="256"/>
      <c r="SRO49" s="256"/>
      <c r="SRP49" s="257"/>
      <c r="SRQ49" s="255"/>
      <c r="SRR49" s="256"/>
      <c r="SRS49" s="256"/>
      <c r="SRT49" s="256"/>
      <c r="SRU49" s="256"/>
      <c r="SRV49" s="256"/>
      <c r="SRW49" s="256"/>
      <c r="SRX49" s="257"/>
      <c r="SRY49" s="255"/>
      <c r="SRZ49" s="256"/>
      <c r="SSA49" s="256"/>
      <c r="SSB49" s="256"/>
      <c r="SSC49" s="256"/>
      <c r="SSD49" s="256"/>
      <c r="SSE49" s="256"/>
      <c r="SSF49" s="257"/>
      <c r="SSG49" s="255"/>
      <c r="SSH49" s="256"/>
      <c r="SSI49" s="256"/>
      <c r="SSJ49" s="256"/>
      <c r="SSK49" s="256"/>
      <c r="SSL49" s="256"/>
      <c r="SSM49" s="256"/>
      <c r="SSN49" s="257"/>
      <c r="SSO49" s="255"/>
      <c r="SSP49" s="256"/>
      <c r="SSQ49" s="256"/>
      <c r="SSR49" s="256"/>
      <c r="SSS49" s="256"/>
      <c r="SST49" s="256"/>
      <c r="SSU49" s="256"/>
      <c r="SSV49" s="257"/>
      <c r="SSW49" s="255"/>
      <c r="SSX49" s="256"/>
      <c r="SSY49" s="256"/>
      <c r="SSZ49" s="256"/>
      <c r="STA49" s="256"/>
      <c r="STB49" s="256"/>
      <c r="STC49" s="256"/>
      <c r="STD49" s="257"/>
      <c r="STE49" s="255"/>
      <c r="STF49" s="256"/>
      <c r="STG49" s="256"/>
      <c r="STH49" s="256"/>
      <c r="STI49" s="256"/>
      <c r="STJ49" s="256"/>
      <c r="STK49" s="256"/>
      <c r="STL49" s="257"/>
      <c r="STM49" s="255"/>
      <c r="STN49" s="256"/>
      <c r="STO49" s="256"/>
      <c r="STP49" s="256"/>
      <c r="STQ49" s="256"/>
      <c r="STR49" s="256"/>
      <c r="STS49" s="256"/>
      <c r="STT49" s="257"/>
      <c r="STU49" s="255"/>
      <c r="STV49" s="256"/>
      <c r="STW49" s="256"/>
      <c r="STX49" s="256"/>
      <c r="STY49" s="256"/>
      <c r="STZ49" s="256"/>
      <c r="SUA49" s="256"/>
      <c r="SUB49" s="257"/>
      <c r="SUC49" s="255"/>
      <c r="SUD49" s="256"/>
      <c r="SUE49" s="256"/>
      <c r="SUF49" s="256"/>
      <c r="SUG49" s="256"/>
      <c r="SUH49" s="256"/>
      <c r="SUI49" s="256"/>
      <c r="SUJ49" s="257"/>
      <c r="SUK49" s="255"/>
      <c r="SUL49" s="256"/>
      <c r="SUM49" s="256"/>
      <c r="SUN49" s="256"/>
      <c r="SUO49" s="256"/>
      <c r="SUP49" s="256"/>
      <c r="SUQ49" s="256"/>
      <c r="SUR49" s="257"/>
      <c r="SUS49" s="255"/>
      <c r="SUT49" s="256"/>
      <c r="SUU49" s="256"/>
      <c r="SUV49" s="256"/>
      <c r="SUW49" s="256"/>
      <c r="SUX49" s="256"/>
      <c r="SUY49" s="256"/>
      <c r="SUZ49" s="257"/>
      <c r="SVA49" s="255"/>
      <c r="SVB49" s="256"/>
      <c r="SVC49" s="256"/>
      <c r="SVD49" s="256"/>
      <c r="SVE49" s="256"/>
      <c r="SVF49" s="256"/>
      <c r="SVG49" s="256"/>
      <c r="SVH49" s="257"/>
      <c r="SVI49" s="255"/>
      <c r="SVJ49" s="256"/>
      <c r="SVK49" s="256"/>
      <c r="SVL49" s="256"/>
      <c r="SVM49" s="256"/>
      <c r="SVN49" s="256"/>
      <c r="SVO49" s="256"/>
      <c r="SVP49" s="257"/>
      <c r="SVQ49" s="255"/>
      <c r="SVR49" s="256"/>
      <c r="SVS49" s="256"/>
      <c r="SVT49" s="256"/>
      <c r="SVU49" s="256"/>
      <c r="SVV49" s="256"/>
      <c r="SVW49" s="256"/>
      <c r="SVX49" s="257"/>
      <c r="SVY49" s="255"/>
      <c r="SVZ49" s="256"/>
      <c r="SWA49" s="256"/>
      <c r="SWB49" s="256"/>
      <c r="SWC49" s="256"/>
      <c r="SWD49" s="256"/>
      <c r="SWE49" s="256"/>
      <c r="SWF49" s="257"/>
      <c r="SWG49" s="255"/>
      <c r="SWH49" s="256"/>
      <c r="SWI49" s="256"/>
      <c r="SWJ49" s="256"/>
      <c r="SWK49" s="256"/>
      <c r="SWL49" s="256"/>
      <c r="SWM49" s="256"/>
      <c r="SWN49" s="257"/>
      <c r="SWO49" s="255"/>
      <c r="SWP49" s="256"/>
      <c r="SWQ49" s="256"/>
      <c r="SWR49" s="256"/>
      <c r="SWS49" s="256"/>
      <c r="SWT49" s="256"/>
      <c r="SWU49" s="256"/>
      <c r="SWV49" s="257"/>
      <c r="SWW49" s="255"/>
      <c r="SWX49" s="256"/>
      <c r="SWY49" s="256"/>
      <c r="SWZ49" s="256"/>
      <c r="SXA49" s="256"/>
      <c r="SXB49" s="256"/>
      <c r="SXC49" s="256"/>
      <c r="SXD49" s="257"/>
      <c r="SXE49" s="255"/>
      <c r="SXF49" s="256"/>
      <c r="SXG49" s="256"/>
      <c r="SXH49" s="256"/>
      <c r="SXI49" s="256"/>
      <c r="SXJ49" s="256"/>
      <c r="SXK49" s="256"/>
      <c r="SXL49" s="257"/>
      <c r="SXM49" s="255"/>
      <c r="SXN49" s="256"/>
      <c r="SXO49" s="256"/>
      <c r="SXP49" s="256"/>
      <c r="SXQ49" s="256"/>
      <c r="SXR49" s="256"/>
      <c r="SXS49" s="256"/>
      <c r="SXT49" s="257"/>
      <c r="SXU49" s="255"/>
      <c r="SXV49" s="256"/>
      <c r="SXW49" s="256"/>
      <c r="SXX49" s="256"/>
      <c r="SXY49" s="256"/>
      <c r="SXZ49" s="256"/>
      <c r="SYA49" s="256"/>
      <c r="SYB49" s="257"/>
      <c r="SYC49" s="255"/>
      <c r="SYD49" s="256"/>
      <c r="SYE49" s="256"/>
      <c r="SYF49" s="256"/>
      <c r="SYG49" s="256"/>
      <c r="SYH49" s="256"/>
      <c r="SYI49" s="256"/>
      <c r="SYJ49" s="257"/>
      <c r="SYK49" s="255"/>
      <c r="SYL49" s="256"/>
      <c r="SYM49" s="256"/>
      <c r="SYN49" s="256"/>
      <c r="SYO49" s="256"/>
      <c r="SYP49" s="256"/>
      <c r="SYQ49" s="256"/>
      <c r="SYR49" s="257"/>
      <c r="SYS49" s="255"/>
      <c r="SYT49" s="256"/>
      <c r="SYU49" s="256"/>
      <c r="SYV49" s="256"/>
      <c r="SYW49" s="256"/>
      <c r="SYX49" s="256"/>
      <c r="SYY49" s="256"/>
      <c r="SYZ49" s="257"/>
      <c r="SZA49" s="255"/>
      <c r="SZB49" s="256"/>
      <c r="SZC49" s="256"/>
      <c r="SZD49" s="256"/>
      <c r="SZE49" s="256"/>
      <c r="SZF49" s="256"/>
      <c r="SZG49" s="256"/>
      <c r="SZH49" s="257"/>
      <c r="SZI49" s="255"/>
      <c r="SZJ49" s="256"/>
      <c r="SZK49" s="256"/>
      <c r="SZL49" s="256"/>
      <c r="SZM49" s="256"/>
      <c r="SZN49" s="256"/>
      <c r="SZO49" s="256"/>
      <c r="SZP49" s="257"/>
      <c r="SZQ49" s="255"/>
      <c r="SZR49" s="256"/>
      <c r="SZS49" s="256"/>
      <c r="SZT49" s="256"/>
      <c r="SZU49" s="256"/>
      <c r="SZV49" s="256"/>
      <c r="SZW49" s="256"/>
      <c r="SZX49" s="257"/>
      <c r="SZY49" s="255"/>
      <c r="SZZ49" s="256"/>
      <c r="TAA49" s="256"/>
      <c r="TAB49" s="256"/>
      <c r="TAC49" s="256"/>
      <c r="TAD49" s="256"/>
      <c r="TAE49" s="256"/>
      <c r="TAF49" s="257"/>
      <c r="TAG49" s="255"/>
      <c r="TAH49" s="256"/>
      <c r="TAI49" s="256"/>
      <c r="TAJ49" s="256"/>
      <c r="TAK49" s="256"/>
      <c r="TAL49" s="256"/>
      <c r="TAM49" s="256"/>
      <c r="TAN49" s="257"/>
      <c r="TAO49" s="255"/>
      <c r="TAP49" s="256"/>
      <c r="TAQ49" s="256"/>
      <c r="TAR49" s="256"/>
      <c r="TAS49" s="256"/>
      <c r="TAT49" s="256"/>
      <c r="TAU49" s="256"/>
      <c r="TAV49" s="257"/>
      <c r="TAW49" s="255"/>
      <c r="TAX49" s="256"/>
      <c r="TAY49" s="256"/>
      <c r="TAZ49" s="256"/>
      <c r="TBA49" s="256"/>
      <c r="TBB49" s="256"/>
      <c r="TBC49" s="256"/>
      <c r="TBD49" s="257"/>
      <c r="TBE49" s="255"/>
      <c r="TBF49" s="256"/>
      <c r="TBG49" s="256"/>
      <c r="TBH49" s="256"/>
      <c r="TBI49" s="256"/>
      <c r="TBJ49" s="256"/>
      <c r="TBK49" s="256"/>
      <c r="TBL49" s="257"/>
      <c r="TBM49" s="255"/>
      <c r="TBN49" s="256"/>
      <c r="TBO49" s="256"/>
      <c r="TBP49" s="256"/>
      <c r="TBQ49" s="256"/>
      <c r="TBR49" s="256"/>
      <c r="TBS49" s="256"/>
      <c r="TBT49" s="257"/>
      <c r="TBU49" s="255"/>
      <c r="TBV49" s="256"/>
      <c r="TBW49" s="256"/>
      <c r="TBX49" s="256"/>
      <c r="TBY49" s="256"/>
      <c r="TBZ49" s="256"/>
      <c r="TCA49" s="256"/>
      <c r="TCB49" s="257"/>
      <c r="TCC49" s="255"/>
      <c r="TCD49" s="256"/>
      <c r="TCE49" s="256"/>
      <c r="TCF49" s="256"/>
      <c r="TCG49" s="256"/>
      <c r="TCH49" s="256"/>
      <c r="TCI49" s="256"/>
      <c r="TCJ49" s="257"/>
      <c r="TCK49" s="255"/>
      <c r="TCL49" s="256"/>
      <c r="TCM49" s="256"/>
      <c r="TCN49" s="256"/>
      <c r="TCO49" s="256"/>
      <c r="TCP49" s="256"/>
      <c r="TCQ49" s="256"/>
      <c r="TCR49" s="257"/>
      <c r="TCS49" s="255"/>
      <c r="TCT49" s="256"/>
      <c r="TCU49" s="256"/>
      <c r="TCV49" s="256"/>
      <c r="TCW49" s="256"/>
      <c r="TCX49" s="256"/>
      <c r="TCY49" s="256"/>
      <c r="TCZ49" s="257"/>
      <c r="TDA49" s="255"/>
      <c r="TDB49" s="256"/>
      <c r="TDC49" s="256"/>
      <c r="TDD49" s="256"/>
      <c r="TDE49" s="256"/>
      <c r="TDF49" s="256"/>
      <c r="TDG49" s="256"/>
      <c r="TDH49" s="257"/>
      <c r="TDI49" s="255"/>
      <c r="TDJ49" s="256"/>
      <c r="TDK49" s="256"/>
      <c r="TDL49" s="256"/>
      <c r="TDM49" s="256"/>
      <c r="TDN49" s="256"/>
      <c r="TDO49" s="256"/>
      <c r="TDP49" s="257"/>
      <c r="TDQ49" s="255"/>
      <c r="TDR49" s="256"/>
      <c r="TDS49" s="256"/>
      <c r="TDT49" s="256"/>
      <c r="TDU49" s="256"/>
      <c r="TDV49" s="256"/>
      <c r="TDW49" s="256"/>
      <c r="TDX49" s="257"/>
      <c r="TDY49" s="255"/>
      <c r="TDZ49" s="256"/>
      <c r="TEA49" s="256"/>
      <c r="TEB49" s="256"/>
      <c r="TEC49" s="256"/>
      <c r="TED49" s="256"/>
      <c r="TEE49" s="256"/>
      <c r="TEF49" s="257"/>
      <c r="TEG49" s="255"/>
      <c r="TEH49" s="256"/>
      <c r="TEI49" s="256"/>
      <c r="TEJ49" s="256"/>
      <c r="TEK49" s="256"/>
      <c r="TEL49" s="256"/>
      <c r="TEM49" s="256"/>
      <c r="TEN49" s="257"/>
      <c r="TEO49" s="255"/>
      <c r="TEP49" s="256"/>
      <c r="TEQ49" s="256"/>
      <c r="TER49" s="256"/>
      <c r="TES49" s="256"/>
      <c r="TET49" s="256"/>
      <c r="TEU49" s="256"/>
      <c r="TEV49" s="257"/>
      <c r="TEW49" s="255"/>
      <c r="TEX49" s="256"/>
      <c r="TEY49" s="256"/>
      <c r="TEZ49" s="256"/>
      <c r="TFA49" s="256"/>
      <c r="TFB49" s="256"/>
      <c r="TFC49" s="256"/>
      <c r="TFD49" s="257"/>
      <c r="TFE49" s="255"/>
      <c r="TFF49" s="256"/>
      <c r="TFG49" s="256"/>
      <c r="TFH49" s="256"/>
      <c r="TFI49" s="256"/>
      <c r="TFJ49" s="256"/>
      <c r="TFK49" s="256"/>
      <c r="TFL49" s="257"/>
      <c r="TFM49" s="255"/>
      <c r="TFN49" s="256"/>
      <c r="TFO49" s="256"/>
      <c r="TFP49" s="256"/>
      <c r="TFQ49" s="256"/>
      <c r="TFR49" s="256"/>
      <c r="TFS49" s="256"/>
      <c r="TFT49" s="257"/>
      <c r="TFU49" s="255"/>
      <c r="TFV49" s="256"/>
      <c r="TFW49" s="256"/>
      <c r="TFX49" s="256"/>
      <c r="TFY49" s="256"/>
      <c r="TFZ49" s="256"/>
      <c r="TGA49" s="256"/>
      <c r="TGB49" s="257"/>
      <c r="TGC49" s="255"/>
      <c r="TGD49" s="256"/>
      <c r="TGE49" s="256"/>
      <c r="TGF49" s="256"/>
      <c r="TGG49" s="256"/>
      <c r="TGH49" s="256"/>
      <c r="TGI49" s="256"/>
      <c r="TGJ49" s="257"/>
      <c r="TGK49" s="255"/>
      <c r="TGL49" s="256"/>
      <c r="TGM49" s="256"/>
      <c r="TGN49" s="256"/>
      <c r="TGO49" s="256"/>
      <c r="TGP49" s="256"/>
      <c r="TGQ49" s="256"/>
      <c r="TGR49" s="257"/>
      <c r="TGS49" s="255"/>
      <c r="TGT49" s="256"/>
      <c r="TGU49" s="256"/>
      <c r="TGV49" s="256"/>
      <c r="TGW49" s="256"/>
      <c r="TGX49" s="256"/>
      <c r="TGY49" s="256"/>
      <c r="TGZ49" s="257"/>
      <c r="THA49" s="255"/>
      <c r="THB49" s="256"/>
      <c r="THC49" s="256"/>
      <c r="THD49" s="256"/>
      <c r="THE49" s="256"/>
      <c r="THF49" s="256"/>
      <c r="THG49" s="256"/>
      <c r="THH49" s="257"/>
      <c r="THI49" s="255"/>
      <c r="THJ49" s="256"/>
      <c r="THK49" s="256"/>
      <c r="THL49" s="256"/>
      <c r="THM49" s="256"/>
      <c r="THN49" s="256"/>
      <c r="THO49" s="256"/>
      <c r="THP49" s="257"/>
      <c r="THQ49" s="255"/>
      <c r="THR49" s="256"/>
      <c r="THS49" s="256"/>
      <c r="THT49" s="256"/>
      <c r="THU49" s="256"/>
      <c r="THV49" s="256"/>
      <c r="THW49" s="256"/>
      <c r="THX49" s="257"/>
      <c r="THY49" s="255"/>
      <c r="THZ49" s="256"/>
      <c r="TIA49" s="256"/>
      <c r="TIB49" s="256"/>
      <c r="TIC49" s="256"/>
      <c r="TID49" s="256"/>
      <c r="TIE49" s="256"/>
      <c r="TIF49" s="257"/>
      <c r="TIG49" s="255"/>
      <c r="TIH49" s="256"/>
      <c r="TII49" s="256"/>
      <c r="TIJ49" s="256"/>
      <c r="TIK49" s="256"/>
      <c r="TIL49" s="256"/>
      <c r="TIM49" s="256"/>
      <c r="TIN49" s="257"/>
      <c r="TIO49" s="255"/>
      <c r="TIP49" s="256"/>
      <c r="TIQ49" s="256"/>
      <c r="TIR49" s="256"/>
      <c r="TIS49" s="256"/>
      <c r="TIT49" s="256"/>
      <c r="TIU49" s="256"/>
      <c r="TIV49" s="257"/>
      <c r="TIW49" s="255"/>
      <c r="TIX49" s="256"/>
      <c r="TIY49" s="256"/>
      <c r="TIZ49" s="256"/>
      <c r="TJA49" s="256"/>
      <c r="TJB49" s="256"/>
      <c r="TJC49" s="256"/>
      <c r="TJD49" s="257"/>
      <c r="TJE49" s="255"/>
      <c r="TJF49" s="256"/>
      <c r="TJG49" s="256"/>
      <c r="TJH49" s="256"/>
      <c r="TJI49" s="256"/>
      <c r="TJJ49" s="256"/>
      <c r="TJK49" s="256"/>
      <c r="TJL49" s="257"/>
      <c r="TJM49" s="255"/>
      <c r="TJN49" s="256"/>
      <c r="TJO49" s="256"/>
      <c r="TJP49" s="256"/>
      <c r="TJQ49" s="256"/>
      <c r="TJR49" s="256"/>
      <c r="TJS49" s="256"/>
      <c r="TJT49" s="257"/>
      <c r="TJU49" s="255"/>
      <c r="TJV49" s="256"/>
      <c r="TJW49" s="256"/>
      <c r="TJX49" s="256"/>
      <c r="TJY49" s="256"/>
      <c r="TJZ49" s="256"/>
      <c r="TKA49" s="256"/>
      <c r="TKB49" s="257"/>
      <c r="TKC49" s="255"/>
      <c r="TKD49" s="256"/>
      <c r="TKE49" s="256"/>
      <c r="TKF49" s="256"/>
      <c r="TKG49" s="256"/>
      <c r="TKH49" s="256"/>
      <c r="TKI49" s="256"/>
      <c r="TKJ49" s="257"/>
      <c r="TKK49" s="255"/>
      <c r="TKL49" s="256"/>
      <c r="TKM49" s="256"/>
      <c r="TKN49" s="256"/>
      <c r="TKO49" s="256"/>
      <c r="TKP49" s="256"/>
      <c r="TKQ49" s="256"/>
      <c r="TKR49" s="257"/>
      <c r="TKS49" s="255"/>
      <c r="TKT49" s="256"/>
      <c r="TKU49" s="256"/>
      <c r="TKV49" s="256"/>
      <c r="TKW49" s="256"/>
      <c r="TKX49" s="256"/>
      <c r="TKY49" s="256"/>
      <c r="TKZ49" s="257"/>
      <c r="TLA49" s="255"/>
      <c r="TLB49" s="256"/>
      <c r="TLC49" s="256"/>
      <c r="TLD49" s="256"/>
      <c r="TLE49" s="256"/>
      <c r="TLF49" s="256"/>
      <c r="TLG49" s="256"/>
      <c r="TLH49" s="257"/>
      <c r="TLI49" s="255"/>
      <c r="TLJ49" s="256"/>
      <c r="TLK49" s="256"/>
      <c r="TLL49" s="256"/>
      <c r="TLM49" s="256"/>
      <c r="TLN49" s="256"/>
      <c r="TLO49" s="256"/>
      <c r="TLP49" s="257"/>
      <c r="TLQ49" s="255"/>
      <c r="TLR49" s="256"/>
      <c r="TLS49" s="256"/>
      <c r="TLT49" s="256"/>
      <c r="TLU49" s="256"/>
      <c r="TLV49" s="256"/>
      <c r="TLW49" s="256"/>
      <c r="TLX49" s="257"/>
      <c r="TLY49" s="255"/>
      <c r="TLZ49" s="256"/>
      <c r="TMA49" s="256"/>
      <c r="TMB49" s="256"/>
      <c r="TMC49" s="256"/>
      <c r="TMD49" s="256"/>
      <c r="TME49" s="256"/>
      <c r="TMF49" s="257"/>
      <c r="TMG49" s="255"/>
      <c r="TMH49" s="256"/>
      <c r="TMI49" s="256"/>
      <c r="TMJ49" s="256"/>
      <c r="TMK49" s="256"/>
      <c r="TML49" s="256"/>
      <c r="TMM49" s="256"/>
      <c r="TMN49" s="257"/>
      <c r="TMO49" s="255"/>
      <c r="TMP49" s="256"/>
      <c r="TMQ49" s="256"/>
      <c r="TMR49" s="256"/>
      <c r="TMS49" s="256"/>
      <c r="TMT49" s="256"/>
      <c r="TMU49" s="256"/>
      <c r="TMV49" s="257"/>
      <c r="TMW49" s="255"/>
      <c r="TMX49" s="256"/>
      <c r="TMY49" s="256"/>
      <c r="TMZ49" s="256"/>
      <c r="TNA49" s="256"/>
      <c r="TNB49" s="256"/>
      <c r="TNC49" s="256"/>
      <c r="TND49" s="257"/>
      <c r="TNE49" s="255"/>
      <c r="TNF49" s="256"/>
      <c r="TNG49" s="256"/>
      <c r="TNH49" s="256"/>
      <c r="TNI49" s="256"/>
      <c r="TNJ49" s="256"/>
      <c r="TNK49" s="256"/>
      <c r="TNL49" s="257"/>
      <c r="TNM49" s="255"/>
      <c r="TNN49" s="256"/>
      <c r="TNO49" s="256"/>
      <c r="TNP49" s="256"/>
      <c r="TNQ49" s="256"/>
      <c r="TNR49" s="256"/>
      <c r="TNS49" s="256"/>
      <c r="TNT49" s="257"/>
      <c r="TNU49" s="255"/>
      <c r="TNV49" s="256"/>
      <c r="TNW49" s="256"/>
      <c r="TNX49" s="256"/>
      <c r="TNY49" s="256"/>
      <c r="TNZ49" s="256"/>
      <c r="TOA49" s="256"/>
      <c r="TOB49" s="257"/>
      <c r="TOC49" s="255"/>
      <c r="TOD49" s="256"/>
      <c r="TOE49" s="256"/>
      <c r="TOF49" s="256"/>
      <c r="TOG49" s="256"/>
      <c r="TOH49" s="256"/>
      <c r="TOI49" s="256"/>
      <c r="TOJ49" s="257"/>
      <c r="TOK49" s="255"/>
      <c r="TOL49" s="256"/>
      <c r="TOM49" s="256"/>
      <c r="TON49" s="256"/>
      <c r="TOO49" s="256"/>
      <c r="TOP49" s="256"/>
      <c r="TOQ49" s="256"/>
      <c r="TOR49" s="257"/>
      <c r="TOS49" s="255"/>
      <c r="TOT49" s="256"/>
      <c r="TOU49" s="256"/>
      <c r="TOV49" s="256"/>
      <c r="TOW49" s="256"/>
      <c r="TOX49" s="256"/>
      <c r="TOY49" s="256"/>
      <c r="TOZ49" s="257"/>
      <c r="TPA49" s="255"/>
      <c r="TPB49" s="256"/>
      <c r="TPC49" s="256"/>
      <c r="TPD49" s="256"/>
      <c r="TPE49" s="256"/>
      <c r="TPF49" s="256"/>
      <c r="TPG49" s="256"/>
      <c r="TPH49" s="257"/>
      <c r="TPI49" s="255"/>
      <c r="TPJ49" s="256"/>
      <c r="TPK49" s="256"/>
      <c r="TPL49" s="256"/>
      <c r="TPM49" s="256"/>
      <c r="TPN49" s="256"/>
      <c r="TPO49" s="256"/>
      <c r="TPP49" s="257"/>
      <c r="TPQ49" s="255"/>
      <c r="TPR49" s="256"/>
      <c r="TPS49" s="256"/>
      <c r="TPT49" s="256"/>
      <c r="TPU49" s="256"/>
      <c r="TPV49" s="256"/>
      <c r="TPW49" s="256"/>
      <c r="TPX49" s="257"/>
      <c r="TPY49" s="255"/>
      <c r="TPZ49" s="256"/>
      <c r="TQA49" s="256"/>
      <c r="TQB49" s="256"/>
      <c r="TQC49" s="256"/>
      <c r="TQD49" s="256"/>
      <c r="TQE49" s="256"/>
      <c r="TQF49" s="257"/>
      <c r="TQG49" s="255"/>
      <c r="TQH49" s="256"/>
      <c r="TQI49" s="256"/>
      <c r="TQJ49" s="256"/>
      <c r="TQK49" s="256"/>
      <c r="TQL49" s="256"/>
      <c r="TQM49" s="256"/>
      <c r="TQN49" s="257"/>
      <c r="TQO49" s="255"/>
      <c r="TQP49" s="256"/>
      <c r="TQQ49" s="256"/>
      <c r="TQR49" s="256"/>
      <c r="TQS49" s="256"/>
      <c r="TQT49" s="256"/>
      <c r="TQU49" s="256"/>
      <c r="TQV49" s="257"/>
      <c r="TQW49" s="255"/>
      <c r="TQX49" s="256"/>
      <c r="TQY49" s="256"/>
      <c r="TQZ49" s="256"/>
      <c r="TRA49" s="256"/>
      <c r="TRB49" s="256"/>
      <c r="TRC49" s="256"/>
      <c r="TRD49" s="257"/>
      <c r="TRE49" s="255"/>
      <c r="TRF49" s="256"/>
      <c r="TRG49" s="256"/>
      <c r="TRH49" s="256"/>
      <c r="TRI49" s="256"/>
      <c r="TRJ49" s="256"/>
      <c r="TRK49" s="256"/>
      <c r="TRL49" s="257"/>
      <c r="TRM49" s="255"/>
      <c r="TRN49" s="256"/>
      <c r="TRO49" s="256"/>
      <c r="TRP49" s="256"/>
      <c r="TRQ49" s="256"/>
      <c r="TRR49" s="256"/>
      <c r="TRS49" s="256"/>
      <c r="TRT49" s="257"/>
      <c r="TRU49" s="255"/>
      <c r="TRV49" s="256"/>
      <c r="TRW49" s="256"/>
      <c r="TRX49" s="256"/>
      <c r="TRY49" s="256"/>
      <c r="TRZ49" s="256"/>
      <c r="TSA49" s="256"/>
      <c r="TSB49" s="257"/>
      <c r="TSC49" s="255"/>
      <c r="TSD49" s="256"/>
      <c r="TSE49" s="256"/>
      <c r="TSF49" s="256"/>
      <c r="TSG49" s="256"/>
      <c r="TSH49" s="256"/>
      <c r="TSI49" s="256"/>
      <c r="TSJ49" s="257"/>
      <c r="TSK49" s="255"/>
      <c r="TSL49" s="256"/>
      <c r="TSM49" s="256"/>
      <c r="TSN49" s="256"/>
      <c r="TSO49" s="256"/>
      <c r="TSP49" s="256"/>
      <c r="TSQ49" s="256"/>
      <c r="TSR49" s="257"/>
      <c r="TSS49" s="255"/>
      <c r="TST49" s="256"/>
      <c r="TSU49" s="256"/>
      <c r="TSV49" s="256"/>
      <c r="TSW49" s="256"/>
      <c r="TSX49" s="256"/>
      <c r="TSY49" s="256"/>
      <c r="TSZ49" s="257"/>
      <c r="TTA49" s="255"/>
      <c r="TTB49" s="256"/>
      <c r="TTC49" s="256"/>
      <c r="TTD49" s="256"/>
      <c r="TTE49" s="256"/>
      <c r="TTF49" s="256"/>
      <c r="TTG49" s="256"/>
      <c r="TTH49" s="257"/>
      <c r="TTI49" s="255"/>
      <c r="TTJ49" s="256"/>
      <c r="TTK49" s="256"/>
      <c r="TTL49" s="256"/>
      <c r="TTM49" s="256"/>
      <c r="TTN49" s="256"/>
      <c r="TTO49" s="256"/>
      <c r="TTP49" s="257"/>
      <c r="TTQ49" s="255"/>
      <c r="TTR49" s="256"/>
      <c r="TTS49" s="256"/>
      <c r="TTT49" s="256"/>
      <c r="TTU49" s="256"/>
      <c r="TTV49" s="256"/>
      <c r="TTW49" s="256"/>
      <c r="TTX49" s="257"/>
      <c r="TTY49" s="255"/>
      <c r="TTZ49" s="256"/>
      <c r="TUA49" s="256"/>
      <c r="TUB49" s="256"/>
      <c r="TUC49" s="256"/>
      <c r="TUD49" s="256"/>
      <c r="TUE49" s="256"/>
      <c r="TUF49" s="257"/>
      <c r="TUG49" s="255"/>
      <c r="TUH49" s="256"/>
      <c r="TUI49" s="256"/>
      <c r="TUJ49" s="256"/>
      <c r="TUK49" s="256"/>
      <c r="TUL49" s="256"/>
      <c r="TUM49" s="256"/>
      <c r="TUN49" s="257"/>
      <c r="TUO49" s="255"/>
      <c r="TUP49" s="256"/>
      <c r="TUQ49" s="256"/>
      <c r="TUR49" s="256"/>
      <c r="TUS49" s="256"/>
      <c r="TUT49" s="256"/>
      <c r="TUU49" s="256"/>
      <c r="TUV49" s="257"/>
      <c r="TUW49" s="255"/>
      <c r="TUX49" s="256"/>
      <c r="TUY49" s="256"/>
      <c r="TUZ49" s="256"/>
      <c r="TVA49" s="256"/>
      <c r="TVB49" s="256"/>
      <c r="TVC49" s="256"/>
      <c r="TVD49" s="257"/>
      <c r="TVE49" s="255"/>
      <c r="TVF49" s="256"/>
      <c r="TVG49" s="256"/>
      <c r="TVH49" s="256"/>
      <c r="TVI49" s="256"/>
      <c r="TVJ49" s="256"/>
      <c r="TVK49" s="256"/>
      <c r="TVL49" s="257"/>
      <c r="TVM49" s="255"/>
      <c r="TVN49" s="256"/>
      <c r="TVO49" s="256"/>
      <c r="TVP49" s="256"/>
      <c r="TVQ49" s="256"/>
      <c r="TVR49" s="256"/>
      <c r="TVS49" s="256"/>
      <c r="TVT49" s="257"/>
      <c r="TVU49" s="255"/>
      <c r="TVV49" s="256"/>
      <c r="TVW49" s="256"/>
      <c r="TVX49" s="256"/>
      <c r="TVY49" s="256"/>
      <c r="TVZ49" s="256"/>
      <c r="TWA49" s="256"/>
      <c r="TWB49" s="257"/>
      <c r="TWC49" s="255"/>
      <c r="TWD49" s="256"/>
      <c r="TWE49" s="256"/>
      <c r="TWF49" s="256"/>
      <c r="TWG49" s="256"/>
      <c r="TWH49" s="256"/>
      <c r="TWI49" s="256"/>
      <c r="TWJ49" s="257"/>
      <c r="TWK49" s="255"/>
      <c r="TWL49" s="256"/>
      <c r="TWM49" s="256"/>
      <c r="TWN49" s="256"/>
      <c r="TWO49" s="256"/>
      <c r="TWP49" s="256"/>
      <c r="TWQ49" s="256"/>
      <c r="TWR49" s="257"/>
      <c r="TWS49" s="255"/>
      <c r="TWT49" s="256"/>
      <c r="TWU49" s="256"/>
      <c r="TWV49" s="256"/>
      <c r="TWW49" s="256"/>
      <c r="TWX49" s="256"/>
      <c r="TWY49" s="256"/>
      <c r="TWZ49" s="257"/>
      <c r="TXA49" s="255"/>
      <c r="TXB49" s="256"/>
      <c r="TXC49" s="256"/>
      <c r="TXD49" s="256"/>
      <c r="TXE49" s="256"/>
      <c r="TXF49" s="256"/>
      <c r="TXG49" s="256"/>
      <c r="TXH49" s="257"/>
      <c r="TXI49" s="255"/>
      <c r="TXJ49" s="256"/>
      <c r="TXK49" s="256"/>
      <c r="TXL49" s="256"/>
      <c r="TXM49" s="256"/>
      <c r="TXN49" s="256"/>
      <c r="TXO49" s="256"/>
      <c r="TXP49" s="257"/>
      <c r="TXQ49" s="255"/>
      <c r="TXR49" s="256"/>
      <c r="TXS49" s="256"/>
      <c r="TXT49" s="256"/>
      <c r="TXU49" s="256"/>
      <c r="TXV49" s="256"/>
      <c r="TXW49" s="256"/>
      <c r="TXX49" s="257"/>
      <c r="TXY49" s="255"/>
      <c r="TXZ49" s="256"/>
      <c r="TYA49" s="256"/>
      <c r="TYB49" s="256"/>
      <c r="TYC49" s="256"/>
      <c r="TYD49" s="256"/>
      <c r="TYE49" s="256"/>
      <c r="TYF49" s="257"/>
      <c r="TYG49" s="255"/>
      <c r="TYH49" s="256"/>
      <c r="TYI49" s="256"/>
      <c r="TYJ49" s="256"/>
      <c r="TYK49" s="256"/>
      <c r="TYL49" s="256"/>
      <c r="TYM49" s="256"/>
      <c r="TYN49" s="257"/>
      <c r="TYO49" s="255"/>
      <c r="TYP49" s="256"/>
      <c r="TYQ49" s="256"/>
      <c r="TYR49" s="256"/>
      <c r="TYS49" s="256"/>
      <c r="TYT49" s="256"/>
      <c r="TYU49" s="256"/>
      <c r="TYV49" s="257"/>
      <c r="TYW49" s="255"/>
      <c r="TYX49" s="256"/>
      <c r="TYY49" s="256"/>
      <c r="TYZ49" s="256"/>
      <c r="TZA49" s="256"/>
      <c r="TZB49" s="256"/>
      <c r="TZC49" s="256"/>
      <c r="TZD49" s="257"/>
      <c r="TZE49" s="255"/>
      <c r="TZF49" s="256"/>
      <c r="TZG49" s="256"/>
      <c r="TZH49" s="256"/>
      <c r="TZI49" s="256"/>
      <c r="TZJ49" s="256"/>
      <c r="TZK49" s="256"/>
      <c r="TZL49" s="257"/>
      <c r="TZM49" s="255"/>
      <c r="TZN49" s="256"/>
      <c r="TZO49" s="256"/>
      <c r="TZP49" s="256"/>
      <c r="TZQ49" s="256"/>
      <c r="TZR49" s="256"/>
      <c r="TZS49" s="256"/>
      <c r="TZT49" s="257"/>
      <c r="TZU49" s="255"/>
      <c r="TZV49" s="256"/>
      <c r="TZW49" s="256"/>
      <c r="TZX49" s="256"/>
      <c r="TZY49" s="256"/>
      <c r="TZZ49" s="256"/>
      <c r="UAA49" s="256"/>
      <c r="UAB49" s="257"/>
      <c r="UAC49" s="255"/>
      <c r="UAD49" s="256"/>
      <c r="UAE49" s="256"/>
      <c r="UAF49" s="256"/>
      <c r="UAG49" s="256"/>
      <c r="UAH49" s="256"/>
      <c r="UAI49" s="256"/>
      <c r="UAJ49" s="257"/>
      <c r="UAK49" s="255"/>
      <c r="UAL49" s="256"/>
      <c r="UAM49" s="256"/>
      <c r="UAN49" s="256"/>
      <c r="UAO49" s="256"/>
      <c r="UAP49" s="256"/>
      <c r="UAQ49" s="256"/>
      <c r="UAR49" s="257"/>
      <c r="UAS49" s="255"/>
      <c r="UAT49" s="256"/>
      <c r="UAU49" s="256"/>
      <c r="UAV49" s="256"/>
      <c r="UAW49" s="256"/>
      <c r="UAX49" s="256"/>
      <c r="UAY49" s="256"/>
      <c r="UAZ49" s="257"/>
      <c r="UBA49" s="255"/>
      <c r="UBB49" s="256"/>
      <c r="UBC49" s="256"/>
      <c r="UBD49" s="256"/>
      <c r="UBE49" s="256"/>
      <c r="UBF49" s="256"/>
      <c r="UBG49" s="256"/>
      <c r="UBH49" s="257"/>
      <c r="UBI49" s="255"/>
      <c r="UBJ49" s="256"/>
      <c r="UBK49" s="256"/>
      <c r="UBL49" s="256"/>
      <c r="UBM49" s="256"/>
      <c r="UBN49" s="256"/>
      <c r="UBO49" s="256"/>
      <c r="UBP49" s="257"/>
      <c r="UBQ49" s="255"/>
      <c r="UBR49" s="256"/>
      <c r="UBS49" s="256"/>
      <c r="UBT49" s="256"/>
      <c r="UBU49" s="256"/>
      <c r="UBV49" s="256"/>
      <c r="UBW49" s="256"/>
      <c r="UBX49" s="257"/>
      <c r="UBY49" s="255"/>
      <c r="UBZ49" s="256"/>
      <c r="UCA49" s="256"/>
      <c r="UCB49" s="256"/>
      <c r="UCC49" s="256"/>
      <c r="UCD49" s="256"/>
      <c r="UCE49" s="256"/>
      <c r="UCF49" s="257"/>
      <c r="UCG49" s="255"/>
      <c r="UCH49" s="256"/>
      <c r="UCI49" s="256"/>
      <c r="UCJ49" s="256"/>
      <c r="UCK49" s="256"/>
      <c r="UCL49" s="256"/>
      <c r="UCM49" s="256"/>
      <c r="UCN49" s="257"/>
      <c r="UCO49" s="255"/>
      <c r="UCP49" s="256"/>
      <c r="UCQ49" s="256"/>
      <c r="UCR49" s="256"/>
      <c r="UCS49" s="256"/>
      <c r="UCT49" s="256"/>
      <c r="UCU49" s="256"/>
      <c r="UCV49" s="257"/>
      <c r="UCW49" s="255"/>
      <c r="UCX49" s="256"/>
      <c r="UCY49" s="256"/>
      <c r="UCZ49" s="256"/>
      <c r="UDA49" s="256"/>
      <c r="UDB49" s="256"/>
      <c r="UDC49" s="256"/>
      <c r="UDD49" s="257"/>
      <c r="UDE49" s="255"/>
      <c r="UDF49" s="256"/>
      <c r="UDG49" s="256"/>
      <c r="UDH49" s="256"/>
      <c r="UDI49" s="256"/>
      <c r="UDJ49" s="256"/>
      <c r="UDK49" s="256"/>
      <c r="UDL49" s="257"/>
      <c r="UDM49" s="255"/>
      <c r="UDN49" s="256"/>
      <c r="UDO49" s="256"/>
      <c r="UDP49" s="256"/>
      <c r="UDQ49" s="256"/>
      <c r="UDR49" s="256"/>
      <c r="UDS49" s="256"/>
      <c r="UDT49" s="257"/>
      <c r="UDU49" s="255"/>
      <c r="UDV49" s="256"/>
      <c r="UDW49" s="256"/>
      <c r="UDX49" s="256"/>
      <c r="UDY49" s="256"/>
      <c r="UDZ49" s="256"/>
      <c r="UEA49" s="256"/>
      <c r="UEB49" s="257"/>
      <c r="UEC49" s="255"/>
      <c r="UED49" s="256"/>
      <c r="UEE49" s="256"/>
      <c r="UEF49" s="256"/>
      <c r="UEG49" s="256"/>
      <c r="UEH49" s="256"/>
      <c r="UEI49" s="256"/>
      <c r="UEJ49" s="257"/>
      <c r="UEK49" s="255"/>
      <c r="UEL49" s="256"/>
      <c r="UEM49" s="256"/>
      <c r="UEN49" s="256"/>
      <c r="UEO49" s="256"/>
      <c r="UEP49" s="256"/>
      <c r="UEQ49" s="256"/>
      <c r="UER49" s="257"/>
      <c r="UES49" s="255"/>
      <c r="UET49" s="256"/>
      <c r="UEU49" s="256"/>
      <c r="UEV49" s="256"/>
      <c r="UEW49" s="256"/>
      <c r="UEX49" s="256"/>
      <c r="UEY49" s="256"/>
      <c r="UEZ49" s="257"/>
      <c r="UFA49" s="255"/>
      <c r="UFB49" s="256"/>
      <c r="UFC49" s="256"/>
      <c r="UFD49" s="256"/>
      <c r="UFE49" s="256"/>
      <c r="UFF49" s="256"/>
      <c r="UFG49" s="256"/>
      <c r="UFH49" s="257"/>
      <c r="UFI49" s="255"/>
      <c r="UFJ49" s="256"/>
      <c r="UFK49" s="256"/>
      <c r="UFL49" s="256"/>
      <c r="UFM49" s="256"/>
      <c r="UFN49" s="256"/>
      <c r="UFO49" s="256"/>
      <c r="UFP49" s="257"/>
      <c r="UFQ49" s="255"/>
      <c r="UFR49" s="256"/>
      <c r="UFS49" s="256"/>
      <c r="UFT49" s="256"/>
      <c r="UFU49" s="256"/>
      <c r="UFV49" s="256"/>
      <c r="UFW49" s="256"/>
      <c r="UFX49" s="257"/>
      <c r="UFY49" s="255"/>
      <c r="UFZ49" s="256"/>
      <c r="UGA49" s="256"/>
      <c r="UGB49" s="256"/>
      <c r="UGC49" s="256"/>
      <c r="UGD49" s="256"/>
      <c r="UGE49" s="256"/>
      <c r="UGF49" s="257"/>
      <c r="UGG49" s="255"/>
      <c r="UGH49" s="256"/>
      <c r="UGI49" s="256"/>
      <c r="UGJ49" s="256"/>
      <c r="UGK49" s="256"/>
      <c r="UGL49" s="256"/>
      <c r="UGM49" s="256"/>
      <c r="UGN49" s="257"/>
      <c r="UGO49" s="255"/>
      <c r="UGP49" s="256"/>
      <c r="UGQ49" s="256"/>
      <c r="UGR49" s="256"/>
      <c r="UGS49" s="256"/>
      <c r="UGT49" s="256"/>
      <c r="UGU49" s="256"/>
      <c r="UGV49" s="257"/>
      <c r="UGW49" s="255"/>
      <c r="UGX49" s="256"/>
      <c r="UGY49" s="256"/>
      <c r="UGZ49" s="256"/>
      <c r="UHA49" s="256"/>
      <c r="UHB49" s="256"/>
      <c r="UHC49" s="256"/>
      <c r="UHD49" s="257"/>
      <c r="UHE49" s="255"/>
      <c r="UHF49" s="256"/>
      <c r="UHG49" s="256"/>
      <c r="UHH49" s="256"/>
      <c r="UHI49" s="256"/>
      <c r="UHJ49" s="256"/>
      <c r="UHK49" s="256"/>
      <c r="UHL49" s="257"/>
      <c r="UHM49" s="255"/>
      <c r="UHN49" s="256"/>
      <c r="UHO49" s="256"/>
      <c r="UHP49" s="256"/>
      <c r="UHQ49" s="256"/>
      <c r="UHR49" s="256"/>
      <c r="UHS49" s="256"/>
      <c r="UHT49" s="257"/>
      <c r="UHU49" s="255"/>
      <c r="UHV49" s="256"/>
      <c r="UHW49" s="256"/>
      <c r="UHX49" s="256"/>
      <c r="UHY49" s="256"/>
      <c r="UHZ49" s="256"/>
      <c r="UIA49" s="256"/>
      <c r="UIB49" s="257"/>
      <c r="UIC49" s="255"/>
      <c r="UID49" s="256"/>
      <c r="UIE49" s="256"/>
      <c r="UIF49" s="256"/>
      <c r="UIG49" s="256"/>
      <c r="UIH49" s="256"/>
      <c r="UII49" s="256"/>
      <c r="UIJ49" s="257"/>
      <c r="UIK49" s="255"/>
      <c r="UIL49" s="256"/>
      <c r="UIM49" s="256"/>
      <c r="UIN49" s="256"/>
      <c r="UIO49" s="256"/>
      <c r="UIP49" s="256"/>
      <c r="UIQ49" s="256"/>
      <c r="UIR49" s="257"/>
      <c r="UIS49" s="255"/>
      <c r="UIT49" s="256"/>
      <c r="UIU49" s="256"/>
      <c r="UIV49" s="256"/>
      <c r="UIW49" s="256"/>
      <c r="UIX49" s="256"/>
      <c r="UIY49" s="256"/>
      <c r="UIZ49" s="257"/>
      <c r="UJA49" s="255"/>
      <c r="UJB49" s="256"/>
      <c r="UJC49" s="256"/>
      <c r="UJD49" s="256"/>
      <c r="UJE49" s="256"/>
      <c r="UJF49" s="256"/>
      <c r="UJG49" s="256"/>
      <c r="UJH49" s="257"/>
      <c r="UJI49" s="255"/>
      <c r="UJJ49" s="256"/>
      <c r="UJK49" s="256"/>
      <c r="UJL49" s="256"/>
      <c r="UJM49" s="256"/>
      <c r="UJN49" s="256"/>
      <c r="UJO49" s="256"/>
      <c r="UJP49" s="257"/>
      <c r="UJQ49" s="255"/>
      <c r="UJR49" s="256"/>
      <c r="UJS49" s="256"/>
      <c r="UJT49" s="256"/>
      <c r="UJU49" s="256"/>
      <c r="UJV49" s="256"/>
      <c r="UJW49" s="256"/>
      <c r="UJX49" s="257"/>
      <c r="UJY49" s="255"/>
      <c r="UJZ49" s="256"/>
      <c r="UKA49" s="256"/>
      <c r="UKB49" s="256"/>
      <c r="UKC49" s="256"/>
      <c r="UKD49" s="256"/>
      <c r="UKE49" s="256"/>
      <c r="UKF49" s="257"/>
      <c r="UKG49" s="255"/>
      <c r="UKH49" s="256"/>
      <c r="UKI49" s="256"/>
      <c r="UKJ49" s="256"/>
      <c r="UKK49" s="256"/>
      <c r="UKL49" s="256"/>
      <c r="UKM49" s="256"/>
      <c r="UKN49" s="257"/>
      <c r="UKO49" s="255"/>
      <c r="UKP49" s="256"/>
      <c r="UKQ49" s="256"/>
      <c r="UKR49" s="256"/>
      <c r="UKS49" s="256"/>
      <c r="UKT49" s="256"/>
      <c r="UKU49" s="256"/>
      <c r="UKV49" s="257"/>
      <c r="UKW49" s="255"/>
      <c r="UKX49" s="256"/>
      <c r="UKY49" s="256"/>
      <c r="UKZ49" s="256"/>
      <c r="ULA49" s="256"/>
      <c r="ULB49" s="256"/>
      <c r="ULC49" s="256"/>
      <c r="ULD49" s="257"/>
      <c r="ULE49" s="255"/>
      <c r="ULF49" s="256"/>
      <c r="ULG49" s="256"/>
      <c r="ULH49" s="256"/>
      <c r="ULI49" s="256"/>
      <c r="ULJ49" s="256"/>
      <c r="ULK49" s="256"/>
      <c r="ULL49" s="257"/>
      <c r="ULM49" s="255"/>
      <c r="ULN49" s="256"/>
      <c r="ULO49" s="256"/>
      <c r="ULP49" s="256"/>
      <c r="ULQ49" s="256"/>
      <c r="ULR49" s="256"/>
      <c r="ULS49" s="256"/>
      <c r="ULT49" s="257"/>
      <c r="ULU49" s="255"/>
      <c r="ULV49" s="256"/>
      <c r="ULW49" s="256"/>
      <c r="ULX49" s="256"/>
      <c r="ULY49" s="256"/>
      <c r="ULZ49" s="256"/>
      <c r="UMA49" s="256"/>
      <c r="UMB49" s="257"/>
      <c r="UMC49" s="255"/>
      <c r="UMD49" s="256"/>
      <c r="UME49" s="256"/>
      <c r="UMF49" s="256"/>
      <c r="UMG49" s="256"/>
      <c r="UMH49" s="256"/>
      <c r="UMI49" s="256"/>
      <c r="UMJ49" s="257"/>
      <c r="UMK49" s="255"/>
      <c r="UML49" s="256"/>
      <c r="UMM49" s="256"/>
      <c r="UMN49" s="256"/>
      <c r="UMO49" s="256"/>
      <c r="UMP49" s="256"/>
      <c r="UMQ49" s="256"/>
      <c r="UMR49" s="257"/>
      <c r="UMS49" s="255"/>
      <c r="UMT49" s="256"/>
      <c r="UMU49" s="256"/>
      <c r="UMV49" s="256"/>
      <c r="UMW49" s="256"/>
      <c r="UMX49" s="256"/>
      <c r="UMY49" s="256"/>
      <c r="UMZ49" s="257"/>
      <c r="UNA49" s="255"/>
      <c r="UNB49" s="256"/>
      <c r="UNC49" s="256"/>
      <c r="UND49" s="256"/>
      <c r="UNE49" s="256"/>
      <c r="UNF49" s="256"/>
      <c r="UNG49" s="256"/>
      <c r="UNH49" s="257"/>
      <c r="UNI49" s="255"/>
      <c r="UNJ49" s="256"/>
      <c r="UNK49" s="256"/>
      <c r="UNL49" s="256"/>
      <c r="UNM49" s="256"/>
      <c r="UNN49" s="256"/>
      <c r="UNO49" s="256"/>
      <c r="UNP49" s="257"/>
      <c r="UNQ49" s="255"/>
      <c r="UNR49" s="256"/>
      <c r="UNS49" s="256"/>
      <c r="UNT49" s="256"/>
      <c r="UNU49" s="256"/>
      <c r="UNV49" s="256"/>
      <c r="UNW49" s="256"/>
      <c r="UNX49" s="257"/>
      <c r="UNY49" s="255"/>
      <c r="UNZ49" s="256"/>
      <c r="UOA49" s="256"/>
      <c r="UOB49" s="256"/>
      <c r="UOC49" s="256"/>
      <c r="UOD49" s="256"/>
      <c r="UOE49" s="256"/>
      <c r="UOF49" s="257"/>
      <c r="UOG49" s="255"/>
      <c r="UOH49" s="256"/>
      <c r="UOI49" s="256"/>
      <c r="UOJ49" s="256"/>
      <c r="UOK49" s="256"/>
      <c r="UOL49" s="256"/>
      <c r="UOM49" s="256"/>
      <c r="UON49" s="257"/>
      <c r="UOO49" s="255"/>
      <c r="UOP49" s="256"/>
      <c r="UOQ49" s="256"/>
      <c r="UOR49" s="256"/>
      <c r="UOS49" s="256"/>
      <c r="UOT49" s="256"/>
      <c r="UOU49" s="256"/>
      <c r="UOV49" s="257"/>
      <c r="UOW49" s="255"/>
      <c r="UOX49" s="256"/>
      <c r="UOY49" s="256"/>
      <c r="UOZ49" s="256"/>
      <c r="UPA49" s="256"/>
      <c r="UPB49" s="256"/>
      <c r="UPC49" s="256"/>
      <c r="UPD49" s="257"/>
      <c r="UPE49" s="255"/>
      <c r="UPF49" s="256"/>
      <c r="UPG49" s="256"/>
      <c r="UPH49" s="256"/>
      <c r="UPI49" s="256"/>
      <c r="UPJ49" s="256"/>
      <c r="UPK49" s="256"/>
      <c r="UPL49" s="257"/>
      <c r="UPM49" s="255"/>
      <c r="UPN49" s="256"/>
      <c r="UPO49" s="256"/>
      <c r="UPP49" s="256"/>
      <c r="UPQ49" s="256"/>
      <c r="UPR49" s="256"/>
      <c r="UPS49" s="256"/>
      <c r="UPT49" s="257"/>
      <c r="UPU49" s="255"/>
      <c r="UPV49" s="256"/>
      <c r="UPW49" s="256"/>
      <c r="UPX49" s="256"/>
      <c r="UPY49" s="256"/>
      <c r="UPZ49" s="256"/>
      <c r="UQA49" s="256"/>
      <c r="UQB49" s="257"/>
      <c r="UQC49" s="255"/>
      <c r="UQD49" s="256"/>
      <c r="UQE49" s="256"/>
      <c r="UQF49" s="256"/>
      <c r="UQG49" s="256"/>
      <c r="UQH49" s="256"/>
      <c r="UQI49" s="256"/>
      <c r="UQJ49" s="257"/>
      <c r="UQK49" s="255"/>
      <c r="UQL49" s="256"/>
      <c r="UQM49" s="256"/>
      <c r="UQN49" s="256"/>
      <c r="UQO49" s="256"/>
      <c r="UQP49" s="256"/>
      <c r="UQQ49" s="256"/>
      <c r="UQR49" s="257"/>
      <c r="UQS49" s="255"/>
      <c r="UQT49" s="256"/>
      <c r="UQU49" s="256"/>
      <c r="UQV49" s="256"/>
      <c r="UQW49" s="256"/>
      <c r="UQX49" s="256"/>
      <c r="UQY49" s="256"/>
      <c r="UQZ49" s="257"/>
      <c r="URA49" s="255"/>
      <c r="URB49" s="256"/>
      <c r="URC49" s="256"/>
      <c r="URD49" s="256"/>
      <c r="URE49" s="256"/>
      <c r="URF49" s="256"/>
      <c r="URG49" s="256"/>
      <c r="URH49" s="257"/>
      <c r="URI49" s="255"/>
      <c r="URJ49" s="256"/>
      <c r="URK49" s="256"/>
      <c r="URL49" s="256"/>
      <c r="URM49" s="256"/>
      <c r="URN49" s="256"/>
      <c r="URO49" s="256"/>
      <c r="URP49" s="257"/>
      <c r="URQ49" s="255"/>
      <c r="URR49" s="256"/>
      <c r="URS49" s="256"/>
      <c r="URT49" s="256"/>
      <c r="URU49" s="256"/>
      <c r="URV49" s="256"/>
      <c r="URW49" s="256"/>
      <c r="URX49" s="257"/>
      <c r="URY49" s="255"/>
      <c r="URZ49" s="256"/>
      <c r="USA49" s="256"/>
      <c r="USB49" s="256"/>
      <c r="USC49" s="256"/>
      <c r="USD49" s="256"/>
      <c r="USE49" s="256"/>
      <c r="USF49" s="257"/>
      <c r="USG49" s="255"/>
      <c r="USH49" s="256"/>
      <c r="USI49" s="256"/>
      <c r="USJ49" s="256"/>
      <c r="USK49" s="256"/>
      <c r="USL49" s="256"/>
      <c r="USM49" s="256"/>
      <c r="USN49" s="257"/>
      <c r="USO49" s="255"/>
      <c r="USP49" s="256"/>
      <c r="USQ49" s="256"/>
      <c r="USR49" s="256"/>
      <c r="USS49" s="256"/>
      <c r="UST49" s="256"/>
      <c r="USU49" s="256"/>
      <c r="USV49" s="257"/>
      <c r="USW49" s="255"/>
      <c r="USX49" s="256"/>
      <c r="USY49" s="256"/>
      <c r="USZ49" s="256"/>
      <c r="UTA49" s="256"/>
      <c r="UTB49" s="256"/>
      <c r="UTC49" s="256"/>
      <c r="UTD49" s="257"/>
      <c r="UTE49" s="255"/>
      <c r="UTF49" s="256"/>
      <c r="UTG49" s="256"/>
      <c r="UTH49" s="256"/>
      <c r="UTI49" s="256"/>
      <c r="UTJ49" s="256"/>
      <c r="UTK49" s="256"/>
      <c r="UTL49" s="257"/>
      <c r="UTM49" s="255"/>
      <c r="UTN49" s="256"/>
      <c r="UTO49" s="256"/>
      <c r="UTP49" s="256"/>
      <c r="UTQ49" s="256"/>
      <c r="UTR49" s="256"/>
      <c r="UTS49" s="256"/>
      <c r="UTT49" s="257"/>
      <c r="UTU49" s="255"/>
      <c r="UTV49" s="256"/>
      <c r="UTW49" s="256"/>
      <c r="UTX49" s="256"/>
      <c r="UTY49" s="256"/>
      <c r="UTZ49" s="256"/>
      <c r="UUA49" s="256"/>
      <c r="UUB49" s="257"/>
      <c r="UUC49" s="255"/>
      <c r="UUD49" s="256"/>
      <c r="UUE49" s="256"/>
      <c r="UUF49" s="256"/>
      <c r="UUG49" s="256"/>
      <c r="UUH49" s="256"/>
      <c r="UUI49" s="256"/>
      <c r="UUJ49" s="257"/>
      <c r="UUK49" s="255"/>
      <c r="UUL49" s="256"/>
      <c r="UUM49" s="256"/>
      <c r="UUN49" s="256"/>
      <c r="UUO49" s="256"/>
      <c r="UUP49" s="256"/>
      <c r="UUQ49" s="256"/>
      <c r="UUR49" s="257"/>
      <c r="UUS49" s="255"/>
      <c r="UUT49" s="256"/>
      <c r="UUU49" s="256"/>
      <c r="UUV49" s="256"/>
      <c r="UUW49" s="256"/>
      <c r="UUX49" s="256"/>
      <c r="UUY49" s="256"/>
      <c r="UUZ49" s="257"/>
      <c r="UVA49" s="255"/>
      <c r="UVB49" s="256"/>
      <c r="UVC49" s="256"/>
      <c r="UVD49" s="256"/>
      <c r="UVE49" s="256"/>
      <c r="UVF49" s="256"/>
      <c r="UVG49" s="256"/>
      <c r="UVH49" s="257"/>
      <c r="UVI49" s="255"/>
      <c r="UVJ49" s="256"/>
      <c r="UVK49" s="256"/>
      <c r="UVL49" s="256"/>
      <c r="UVM49" s="256"/>
      <c r="UVN49" s="256"/>
      <c r="UVO49" s="256"/>
      <c r="UVP49" s="257"/>
      <c r="UVQ49" s="255"/>
      <c r="UVR49" s="256"/>
      <c r="UVS49" s="256"/>
      <c r="UVT49" s="256"/>
      <c r="UVU49" s="256"/>
      <c r="UVV49" s="256"/>
      <c r="UVW49" s="256"/>
      <c r="UVX49" s="257"/>
      <c r="UVY49" s="255"/>
      <c r="UVZ49" s="256"/>
      <c r="UWA49" s="256"/>
      <c r="UWB49" s="256"/>
      <c r="UWC49" s="256"/>
      <c r="UWD49" s="256"/>
      <c r="UWE49" s="256"/>
      <c r="UWF49" s="257"/>
      <c r="UWG49" s="255"/>
      <c r="UWH49" s="256"/>
      <c r="UWI49" s="256"/>
      <c r="UWJ49" s="256"/>
      <c r="UWK49" s="256"/>
      <c r="UWL49" s="256"/>
      <c r="UWM49" s="256"/>
      <c r="UWN49" s="257"/>
      <c r="UWO49" s="255"/>
      <c r="UWP49" s="256"/>
      <c r="UWQ49" s="256"/>
      <c r="UWR49" s="256"/>
      <c r="UWS49" s="256"/>
      <c r="UWT49" s="256"/>
      <c r="UWU49" s="256"/>
      <c r="UWV49" s="257"/>
      <c r="UWW49" s="255"/>
      <c r="UWX49" s="256"/>
      <c r="UWY49" s="256"/>
      <c r="UWZ49" s="256"/>
      <c r="UXA49" s="256"/>
      <c r="UXB49" s="256"/>
      <c r="UXC49" s="256"/>
      <c r="UXD49" s="257"/>
      <c r="UXE49" s="255"/>
      <c r="UXF49" s="256"/>
      <c r="UXG49" s="256"/>
      <c r="UXH49" s="256"/>
      <c r="UXI49" s="256"/>
      <c r="UXJ49" s="256"/>
      <c r="UXK49" s="256"/>
      <c r="UXL49" s="257"/>
      <c r="UXM49" s="255"/>
      <c r="UXN49" s="256"/>
      <c r="UXO49" s="256"/>
      <c r="UXP49" s="256"/>
      <c r="UXQ49" s="256"/>
      <c r="UXR49" s="256"/>
      <c r="UXS49" s="256"/>
      <c r="UXT49" s="257"/>
      <c r="UXU49" s="255"/>
      <c r="UXV49" s="256"/>
      <c r="UXW49" s="256"/>
      <c r="UXX49" s="256"/>
      <c r="UXY49" s="256"/>
      <c r="UXZ49" s="256"/>
      <c r="UYA49" s="256"/>
      <c r="UYB49" s="257"/>
      <c r="UYC49" s="255"/>
      <c r="UYD49" s="256"/>
      <c r="UYE49" s="256"/>
      <c r="UYF49" s="256"/>
      <c r="UYG49" s="256"/>
      <c r="UYH49" s="256"/>
      <c r="UYI49" s="256"/>
      <c r="UYJ49" s="257"/>
      <c r="UYK49" s="255"/>
      <c r="UYL49" s="256"/>
      <c r="UYM49" s="256"/>
      <c r="UYN49" s="256"/>
      <c r="UYO49" s="256"/>
      <c r="UYP49" s="256"/>
      <c r="UYQ49" s="256"/>
      <c r="UYR49" s="257"/>
      <c r="UYS49" s="255"/>
      <c r="UYT49" s="256"/>
      <c r="UYU49" s="256"/>
      <c r="UYV49" s="256"/>
      <c r="UYW49" s="256"/>
      <c r="UYX49" s="256"/>
      <c r="UYY49" s="256"/>
      <c r="UYZ49" s="257"/>
      <c r="UZA49" s="255"/>
      <c r="UZB49" s="256"/>
      <c r="UZC49" s="256"/>
      <c r="UZD49" s="256"/>
      <c r="UZE49" s="256"/>
      <c r="UZF49" s="256"/>
      <c r="UZG49" s="256"/>
      <c r="UZH49" s="257"/>
      <c r="UZI49" s="255"/>
      <c r="UZJ49" s="256"/>
      <c r="UZK49" s="256"/>
      <c r="UZL49" s="256"/>
      <c r="UZM49" s="256"/>
      <c r="UZN49" s="256"/>
      <c r="UZO49" s="256"/>
      <c r="UZP49" s="257"/>
      <c r="UZQ49" s="255"/>
      <c r="UZR49" s="256"/>
      <c r="UZS49" s="256"/>
      <c r="UZT49" s="256"/>
      <c r="UZU49" s="256"/>
      <c r="UZV49" s="256"/>
      <c r="UZW49" s="256"/>
      <c r="UZX49" s="257"/>
      <c r="UZY49" s="255"/>
      <c r="UZZ49" s="256"/>
      <c r="VAA49" s="256"/>
      <c r="VAB49" s="256"/>
      <c r="VAC49" s="256"/>
      <c r="VAD49" s="256"/>
      <c r="VAE49" s="256"/>
      <c r="VAF49" s="257"/>
      <c r="VAG49" s="255"/>
      <c r="VAH49" s="256"/>
      <c r="VAI49" s="256"/>
      <c r="VAJ49" s="256"/>
      <c r="VAK49" s="256"/>
      <c r="VAL49" s="256"/>
      <c r="VAM49" s="256"/>
      <c r="VAN49" s="257"/>
      <c r="VAO49" s="255"/>
      <c r="VAP49" s="256"/>
      <c r="VAQ49" s="256"/>
      <c r="VAR49" s="256"/>
      <c r="VAS49" s="256"/>
      <c r="VAT49" s="256"/>
      <c r="VAU49" s="256"/>
      <c r="VAV49" s="257"/>
      <c r="VAW49" s="255"/>
      <c r="VAX49" s="256"/>
      <c r="VAY49" s="256"/>
      <c r="VAZ49" s="256"/>
      <c r="VBA49" s="256"/>
      <c r="VBB49" s="256"/>
      <c r="VBC49" s="256"/>
      <c r="VBD49" s="257"/>
      <c r="VBE49" s="255"/>
      <c r="VBF49" s="256"/>
      <c r="VBG49" s="256"/>
      <c r="VBH49" s="256"/>
      <c r="VBI49" s="256"/>
      <c r="VBJ49" s="256"/>
      <c r="VBK49" s="256"/>
      <c r="VBL49" s="257"/>
      <c r="VBM49" s="255"/>
      <c r="VBN49" s="256"/>
      <c r="VBO49" s="256"/>
      <c r="VBP49" s="256"/>
      <c r="VBQ49" s="256"/>
      <c r="VBR49" s="256"/>
      <c r="VBS49" s="256"/>
      <c r="VBT49" s="257"/>
      <c r="VBU49" s="255"/>
      <c r="VBV49" s="256"/>
      <c r="VBW49" s="256"/>
      <c r="VBX49" s="256"/>
      <c r="VBY49" s="256"/>
      <c r="VBZ49" s="256"/>
      <c r="VCA49" s="256"/>
      <c r="VCB49" s="257"/>
      <c r="VCC49" s="255"/>
      <c r="VCD49" s="256"/>
      <c r="VCE49" s="256"/>
      <c r="VCF49" s="256"/>
      <c r="VCG49" s="256"/>
      <c r="VCH49" s="256"/>
      <c r="VCI49" s="256"/>
      <c r="VCJ49" s="257"/>
      <c r="VCK49" s="255"/>
      <c r="VCL49" s="256"/>
      <c r="VCM49" s="256"/>
      <c r="VCN49" s="256"/>
      <c r="VCO49" s="256"/>
      <c r="VCP49" s="256"/>
      <c r="VCQ49" s="256"/>
      <c r="VCR49" s="257"/>
      <c r="VCS49" s="255"/>
      <c r="VCT49" s="256"/>
      <c r="VCU49" s="256"/>
      <c r="VCV49" s="256"/>
      <c r="VCW49" s="256"/>
      <c r="VCX49" s="256"/>
      <c r="VCY49" s="256"/>
      <c r="VCZ49" s="257"/>
      <c r="VDA49" s="255"/>
      <c r="VDB49" s="256"/>
      <c r="VDC49" s="256"/>
      <c r="VDD49" s="256"/>
      <c r="VDE49" s="256"/>
      <c r="VDF49" s="256"/>
      <c r="VDG49" s="256"/>
      <c r="VDH49" s="257"/>
      <c r="VDI49" s="255"/>
      <c r="VDJ49" s="256"/>
      <c r="VDK49" s="256"/>
      <c r="VDL49" s="256"/>
      <c r="VDM49" s="256"/>
      <c r="VDN49" s="256"/>
      <c r="VDO49" s="256"/>
      <c r="VDP49" s="257"/>
      <c r="VDQ49" s="255"/>
      <c r="VDR49" s="256"/>
      <c r="VDS49" s="256"/>
      <c r="VDT49" s="256"/>
      <c r="VDU49" s="256"/>
      <c r="VDV49" s="256"/>
      <c r="VDW49" s="256"/>
      <c r="VDX49" s="257"/>
      <c r="VDY49" s="255"/>
      <c r="VDZ49" s="256"/>
      <c r="VEA49" s="256"/>
      <c r="VEB49" s="256"/>
      <c r="VEC49" s="256"/>
      <c r="VED49" s="256"/>
      <c r="VEE49" s="256"/>
      <c r="VEF49" s="257"/>
      <c r="VEG49" s="255"/>
      <c r="VEH49" s="256"/>
      <c r="VEI49" s="256"/>
      <c r="VEJ49" s="256"/>
      <c r="VEK49" s="256"/>
      <c r="VEL49" s="256"/>
      <c r="VEM49" s="256"/>
      <c r="VEN49" s="257"/>
      <c r="VEO49" s="255"/>
      <c r="VEP49" s="256"/>
      <c r="VEQ49" s="256"/>
      <c r="VER49" s="256"/>
      <c r="VES49" s="256"/>
      <c r="VET49" s="256"/>
      <c r="VEU49" s="256"/>
      <c r="VEV49" s="257"/>
      <c r="VEW49" s="255"/>
      <c r="VEX49" s="256"/>
      <c r="VEY49" s="256"/>
      <c r="VEZ49" s="256"/>
      <c r="VFA49" s="256"/>
      <c r="VFB49" s="256"/>
      <c r="VFC49" s="256"/>
      <c r="VFD49" s="257"/>
      <c r="VFE49" s="255"/>
      <c r="VFF49" s="256"/>
      <c r="VFG49" s="256"/>
      <c r="VFH49" s="256"/>
      <c r="VFI49" s="256"/>
      <c r="VFJ49" s="256"/>
      <c r="VFK49" s="256"/>
      <c r="VFL49" s="257"/>
      <c r="VFM49" s="255"/>
      <c r="VFN49" s="256"/>
      <c r="VFO49" s="256"/>
      <c r="VFP49" s="256"/>
      <c r="VFQ49" s="256"/>
      <c r="VFR49" s="256"/>
      <c r="VFS49" s="256"/>
      <c r="VFT49" s="257"/>
      <c r="VFU49" s="255"/>
      <c r="VFV49" s="256"/>
      <c r="VFW49" s="256"/>
      <c r="VFX49" s="256"/>
      <c r="VFY49" s="256"/>
      <c r="VFZ49" s="256"/>
      <c r="VGA49" s="256"/>
      <c r="VGB49" s="257"/>
      <c r="VGC49" s="255"/>
      <c r="VGD49" s="256"/>
      <c r="VGE49" s="256"/>
      <c r="VGF49" s="256"/>
      <c r="VGG49" s="256"/>
      <c r="VGH49" s="256"/>
      <c r="VGI49" s="256"/>
      <c r="VGJ49" s="257"/>
      <c r="VGK49" s="255"/>
      <c r="VGL49" s="256"/>
      <c r="VGM49" s="256"/>
      <c r="VGN49" s="256"/>
      <c r="VGO49" s="256"/>
      <c r="VGP49" s="256"/>
      <c r="VGQ49" s="256"/>
      <c r="VGR49" s="257"/>
      <c r="VGS49" s="255"/>
      <c r="VGT49" s="256"/>
      <c r="VGU49" s="256"/>
      <c r="VGV49" s="256"/>
      <c r="VGW49" s="256"/>
      <c r="VGX49" s="256"/>
      <c r="VGY49" s="256"/>
      <c r="VGZ49" s="257"/>
      <c r="VHA49" s="255"/>
      <c r="VHB49" s="256"/>
      <c r="VHC49" s="256"/>
      <c r="VHD49" s="256"/>
      <c r="VHE49" s="256"/>
      <c r="VHF49" s="256"/>
      <c r="VHG49" s="256"/>
      <c r="VHH49" s="257"/>
      <c r="VHI49" s="255"/>
      <c r="VHJ49" s="256"/>
      <c r="VHK49" s="256"/>
      <c r="VHL49" s="256"/>
      <c r="VHM49" s="256"/>
      <c r="VHN49" s="256"/>
      <c r="VHO49" s="256"/>
      <c r="VHP49" s="257"/>
      <c r="VHQ49" s="255"/>
      <c r="VHR49" s="256"/>
      <c r="VHS49" s="256"/>
      <c r="VHT49" s="256"/>
      <c r="VHU49" s="256"/>
      <c r="VHV49" s="256"/>
      <c r="VHW49" s="256"/>
      <c r="VHX49" s="257"/>
      <c r="VHY49" s="255"/>
      <c r="VHZ49" s="256"/>
      <c r="VIA49" s="256"/>
      <c r="VIB49" s="256"/>
      <c r="VIC49" s="256"/>
      <c r="VID49" s="256"/>
      <c r="VIE49" s="256"/>
      <c r="VIF49" s="257"/>
      <c r="VIG49" s="255"/>
      <c r="VIH49" s="256"/>
      <c r="VII49" s="256"/>
      <c r="VIJ49" s="256"/>
      <c r="VIK49" s="256"/>
      <c r="VIL49" s="256"/>
      <c r="VIM49" s="256"/>
      <c r="VIN49" s="257"/>
      <c r="VIO49" s="255"/>
      <c r="VIP49" s="256"/>
      <c r="VIQ49" s="256"/>
      <c r="VIR49" s="256"/>
      <c r="VIS49" s="256"/>
      <c r="VIT49" s="256"/>
      <c r="VIU49" s="256"/>
      <c r="VIV49" s="257"/>
      <c r="VIW49" s="255"/>
      <c r="VIX49" s="256"/>
      <c r="VIY49" s="256"/>
      <c r="VIZ49" s="256"/>
      <c r="VJA49" s="256"/>
      <c r="VJB49" s="256"/>
      <c r="VJC49" s="256"/>
      <c r="VJD49" s="257"/>
      <c r="VJE49" s="255"/>
      <c r="VJF49" s="256"/>
      <c r="VJG49" s="256"/>
      <c r="VJH49" s="256"/>
      <c r="VJI49" s="256"/>
      <c r="VJJ49" s="256"/>
      <c r="VJK49" s="256"/>
      <c r="VJL49" s="257"/>
      <c r="VJM49" s="255"/>
      <c r="VJN49" s="256"/>
      <c r="VJO49" s="256"/>
      <c r="VJP49" s="256"/>
      <c r="VJQ49" s="256"/>
      <c r="VJR49" s="256"/>
      <c r="VJS49" s="256"/>
      <c r="VJT49" s="257"/>
      <c r="VJU49" s="255"/>
      <c r="VJV49" s="256"/>
      <c r="VJW49" s="256"/>
      <c r="VJX49" s="256"/>
      <c r="VJY49" s="256"/>
      <c r="VJZ49" s="256"/>
      <c r="VKA49" s="256"/>
      <c r="VKB49" s="257"/>
      <c r="VKC49" s="255"/>
      <c r="VKD49" s="256"/>
      <c r="VKE49" s="256"/>
      <c r="VKF49" s="256"/>
      <c r="VKG49" s="256"/>
      <c r="VKH49" s="256"/>
      <c r="VKI49" s="256"/>
      <c r="VKJ49" s="257"/>
      <c r="VKK49" s="255"/>
      <c r="VKL49" s="256"/>
      <c r="VKM49" s="256"/>
      <c r="VKN49" s="256"/>
      <c r="VKO49" s="256"/>
      <c r="VKP49" s="256"/>
      <c r="VKQ49" s="256"/>
      <c r="VKR49" s="257"/>
      <c r="VKS49" s="255"/>
      <c r="VKT49" s="256"/>
      <c r="VKU49" s="256"/>
      <c r="VKV49" s="256"/>
      <c r="VKW49" s="256"/>
      <c r="VKX49" s="256"/>
      <c r="VKY49" s="256"/>
      <c r="VKZ49" s="257"/>
      <c r="VLA49" s="255"/>
      <c r="VLB49" s="256"/>
      <c r="VLC49" s="256"/>
      <c r="VLD49" s="256"/>
      <c r="VLE49" s="256"/>
      <c r="VLF49" s="256"/>
      <c r="VLG49" s="256"/>
      <c r="VLH49" s="257"/>
      <c r="VLI49" s="255"/>
      <c r="VLJ49" s="256"/>
      <c r="VLK49" s="256"/>
      <c r="VLL49" s="256"/>
      <c r="VLM49" s="256"/>
      <c r="VLN49" s="256"/>
      <c r="VLO49" s="256"/>
      <c r="VLP49" s="257"/>
      <c r="VLQ49" s="255"/>
      <c r="VLR49" s="256"/>
      <c r="VLS49" s="256"/>
      <c r="VLT49" s="256"/>
      <c r="VLU49" s="256"/>
      <c r="VLV49" s="256"/>
      <c r="VLW49" s="256"/>
      <c r="VLX49" s="257"/>
      <c r="VLY49" s="255"/>
      <c r="VLZ49" s="256"/>
      <c r="VMA49" s="256"/>
      <c r="VMB49" s="256"/>
      <c r="VMC49" s="256"/>
      <c r="VMD49" s="256"/>
      <c r="VME49" s="256"/>
      <c r="VMF49" s="257"/>
      <c r="VMG49" s="255"/>
      <c r="VMH49" s="256"/>
      <c r="VMI49" s="256"/>
      <c r="VMJ49" s="256"/>
      <c r="VMK49" s="256"/>
      <c r="VML49" s="256"/>
      <c r="VMM49" s="256"/>
      <c r="VMN49" s="257"/>
      <c r="VMO49" s="255"/>
      <c r="VMP49" s="256"/>
      <c r="VMQ49" s="256"/>
      <c r="VMR49" s="256"/>
      <c r="VMS49" s="256"/>
      <c r="VMT49" s="256"/>
      <c r="VMU49" s="256"/>
      <c r="VMV49" s="257"/>
      <c r="VMW49" s="255"/>
      <c r="VMX49" s="256"/>
      <c r="VMY49" s="256"/>
      <c r="VMZ49" s="256"/>
      <c r="VNA49" s="256"/>
      <c r="VNB49" s="256"/>
      <c r="VNC49" s="256"/>
      <c r="VND49" s="257"/>
      <c r="VNE49" s="255"/>
      <c r="VNF49" s="256"/>
      <c r="VNG49" s="256"/>
      <c r="VNH49" s="256"/>
      <c r="VNI49" s="256"/>
      <c r="VNJ49" s="256"/>
      <c r="VNK49" s="256"/>
      <c r="VNL49" s="257"/>
      <c r="VNM49" s="255"/>
      <c r="VNN49" s="256"/>
      <c r="VNO49" s="256"/>
      <c r="VNP49" s="256"/>
      <c r="VNQ49" s="256"/>
      <c r="VNR49" s="256"/>
      <c r="VNS49" s="256"/>
      <c r="VNT49" s="257"/>
      <c r="VNU49" s="255"/>
      <c r="VNV49" s="256"/>
      <c r="VNW49" s="256"/>
      <c r="VNX49" s="256"/>
      <c r="VNY49" s="256"/>
      <c r="VNZ49" s="256"/>
      <c r="VOA49" s="256"/>
      <c r="VOB49" s="257"/>
      <c r="VOC49" s="255"/>
      <c r="VOD49" s="256"/>
      <c r="VOE49" s="256"/>
      <c r="VOF49" s="256"/>
      <c r="VOG49" s="256"/>
      <c r="VOH49" s="256"/>
      <c r="VOI49" s="256"/>
      <c r="VOJ49" s="257"/>
      <c r="VOK49" s="255"/>
      <c r="VOL49" s="256"/>
      <c r="VOM49" s="256"/>
      <c r="VON49" s="256"/>
      <c r="VOO49" s="256"/>
      <c r="VOP49" s="256"/>
      <c r="VOQ49" s="256"/>
      <c r="VOR49" s="257"/>
      <c r="VOS49" s="255"/>
      <c r="VOT49" s="256"/>
      <c r="VOU49" s="256"/>
      <c r="VOV49" s="256"/>
      <c r="VOW49" s="256"/>
      <c r="VOX49" s="256"/>
      <c r="VOY49" s="256"/>
      <c r="VOZ49" s="257"/>
      <c r="VPA49" s="255"/>
      <c r="VPB49" s="256"/>
      <c r="VPC49" s="256"/>
      <c r="VPD49" s="256"/>
      <c r="VPE49" s="256"/>
      <c r="VPF49" s="256"/>
      <c r="VPG49" s="256"/>
      <c r="VPH49" s="257"/>
      <c r="VPI49" s="255"/>
      <c r="VPJ49" s="256"/>
      <c r="VPK49" s="256"/>
      <c r="VPL49" s="256"/>
      <c r="VPM49" s="256"/>
      <c r="VPN49" s="256"/>
      <c r="VPO49" s="256"/>
      <c r="VPP49" s="257"/>
      <c r="VPQ49" s="255"/>
      <c r="VPR49" s="256"/>
      <c r="VPS49" s="256"/>
      <c r="VPT49" s="256"/>
      <c r="VPU49" s="256"/>
      <c r="VPV49" s="256"/>
      <c r="VPW49" s="256"/>
      <c r="VPX49" s="257"/>
      <c r="VPY49" s="255"/>
      <c r="VPZ49" s="256"/>
      <c r="VQA49" s="256"/>
      <c r="VQB49" s="256"/>
      <c r="VQC49" s="256"/>
      <c r="VQD49" s="256"/>
      <c r="VQE49" s="256"/>
      <c r="VQF49" s="257"/>
      <c r="VQG49" s="255"/>
      <c r="VQH49" s="256"/>
      <c r="VQI49" s="256"/>
      <c r="VQJ49" s="256"/>
      <c r="VQK49" s="256"/>
      <c r="VQL49" s="256"/>
      <c r="VQM49" s="256"/>
      <c r="VQN49" s="257"/>
      <c r="VQO49" s="255"/>
      <c r="VQP49" s="256"/>
      <c r="VQQ49" s="256"/>
      <c r="VQR49" s="256"/>
      <c r="VQS49" s="256"/>
      <c r="VQT49" s="256"/>
      <c r="VQU49" s="256"/>
      <c r="VQV49" s="257"/>
      <c r="VQW49" s="255"/>
      <c r="VQX49" s="256"/>
      <c r="VQY49" s="256"/>
      <c r="VQZ49" s="256"/>
      <c r="VRA49" s="256"/>
      <c r="VRB49" s="256"/>
      <c r="VRC49" s="256"/>
      <c r="VRD49" s="257"/>
      <c r="VRE49" s="255"/>
      <c r="VRF49" s="256"/>
      <c r="VRG49" s="256"/>
      <c r="VRH49" s="256"/>
      <c r="VRI49" s="256"/>
      <c r="VRJ49" s="256"/>
      <c r="VRK49" s="256"/>
      <c r="VRL49" s="257"/>
      <c r="VRM49" s="255"/>
      <c r="VRN49" s="256"/>
      <c r="VRO49" s="256"/>
      <c r="VRP49" s="256"/>
      <c r="VRQ49" s="256"/>
      <c r="VRR49" s="256"/>
      <c r="VRS49" s="256"/>
      <c r="VRT49" s="257"/>
      <c r="VRU49" s="255"/>
      <c r="VRV49" s="256"/>
      <c r="VRW49" s="256"/>
      <c r="VRX49" s="256"/>
      <c r="VRY49" s="256"/>
      <c r="VRZ49" s="256"/>
      <c r="VSA49" s="256"/>
      <c r="VSB49" s="257"/>
      <c r="VSC49" s="255"/>
      <c r="VSD49" s="256"/>
      <c r="VSE49" s="256"/>
      <c r="VSF49" s="256"/>
      <c r="VSG49" s="256"/>
      <c r="VSH49" s="256"/>
      <c r="VSI49" s="256"/>
      <c r="VSJ49" s="257"/>
      <c r="VSK49" s="255"/>
      <c r="VSL49" s="256"/>
      <c r="VSM49" s="256"/>
      <c r="VSN49" s="256"/>
      <c r="VSO49" s="256"/>
      <c r="VSP49" s="256"/>
      <c r="VSQ49" s="256"/>
      <c r="VSR49" s="257"/>
      <c r="VSS49" s="255"/>
      <c r="VST49" s="256"/>
      <c r="VSU49" s="256"/>
      <c r="VSV49" s="256"/>
      <c r="VSW49" s="256"/>
      <c r="VSX49" s="256"/>
      <c r="VSY49" s="256"/>
      <c r="VSZ49" s="257"/>
      <c r="VTA49" s="255"/>
      <c r="VTB49" s="256"/>
      <c r="VTC49" s="256"/>
      <c r="VTD49" s="256"/>
      <c r="VTE49" s="256"/>
      <c r="VTF49" s="256"/>
      <c r="VTG49" s="256"/>
      <c r="VTH49" s="257"/>
      <c r="VTI49" s="255"/>
      <c r="VTJ49" s="256"/>
      <c r="VTK49" s="256"/>
      <c r="VTL49" s="256"/>
      <c r="VTM49" s="256"/>
      <c r="VTN49" s="256"/>
      <c r="VTO49" s="256"/>
      <c r="VTP49" s="257"/>
      <c r="VTQ49" s="255"/>
      <c r="VTR49" s="256"/>
      <c r="VTS49" s="256"/>
      <c r="VTT49" s="256"/>
      <c r="VTU49" s="256"/>
      <c r="VTV49" s="256"/>
      <c r="VTW49" s="256"/>
      <c r="VTX49" s="257"/>
      <c r="VTY49" s="255"/>
      <c r="VTZ49" s="256"/>
      <c r="VUA49" s="256"/>
      <c r="VUB49" s="256"/>
      <c r="VUC49" s="256"/>
      <c r="VUD49" s="256"/>
      <c r="VUE49" s="256"/>
      <c r="VUF49" s="257"/>
      <c r="VUG49" s="255"/>
      <c r="VUH49" s="256"/>
      <c r="VUI49" s="256"/>
      <c r="VUJ49" s="256"/>
      <c r="VUK49" s="256"/>
      <c r="VUL49" s="256"/>
      <c r="VUM49" s="256"/>
      <c r="VUN49" s="257"/>
      <c r="VUO49" s="255"/>
      <c r="VUP49" s="256"/>
      <c r="VUQ49" s="256"/>
      <c r="VUR49" s="256"/>
      <c r="VUS49" s="256"/>
      <c r="VUT49" s="256"/>
      <c r="VUU49" s="256"/>
      <c r="VUV49" s="257"/>
      <c r="VUW49" s="255"/>
      <c r="VUX49" s="256"/>
      <c r="VUY49" s="256"/>
      <c r="VUZ49" s="256"/>
      <c r="VVA49" s="256"/>
      <c r="VVB49" s="256"/>
      <c r="VVC49" s="256"/>
      <c r="VVD49" s="257"/>
      <c r="VVE49" s="255"/>
      <c r="VVF49" s="256"/>
      <c r="VVG49" s="256"/>
      <c r="VVH49" s="256"/>
      <c r="VVI49" s="256"/>
      <c r="VVJ49" s="256"/>
      <c r="VVK49" s="256"/>
      <c r="VVL49" s="257"/>
      <c r="VVM49" s="255"/>
      <c r="VVN49" s="256"/>
      <c r="VVO49" s="256"/>
      <c r="VVP49" s="256"/>
      <c r="VVQ49" s="256"/>
      <c r="VVR49" s="256"/>
      <c r="VVS49" s="256"/>
      <c r="VVT49" s="257"/>
      <c r="VVU49" s="255"/>
      <c r="VVV49" s="256"/>
      <c r="VVW49" s="256"/>
      <c r="VVX49" s="256"/>
      <c r="VVY49" s="256"/>
      <c r="VVZ49" s="256"/>
      <c r="VWA49" s="256"/>
      <c r="VWB49" s="257"/>
      <c r="VWC49" s="255"/>
      <c r="VWD49" s="256"/>
      <c r="VWE49" s="256"/>
      <c r="VWF49" s="256"/>
      <c r="VWG49" s="256"/>
      <c r="VWH49" s="256"/>
      <c r="VWI49" s="256"/>
      <c r="VWJ49" s="257"/>
      <c r="VWK49" s="255"/>
      <c r="VWL49" s="256"/>
      <c r="VWM49" s="256"/>
      <c r="VWN49" s="256"/>
      <c r="VWO49" s="256"/>
      <c r="VWP49" s="256"/>
      <c r="VWQ49" s="256"/>
      <c r="VWR49" s="257"/>
      <c r="VWS49" s="255"/>
      <c r="VWT49" s="256"/>
      <c r="VWU49" s="256"/>
      <c r="VWV49" s="256"/>
      <c r="VWW49" s="256"/>
      <c r="VWX49" s="256"/>
      <c r="VWY49" s="256"/>
      <c r="VWZ49" s="257"/>
      <c r="VXA49" s="255"/>
      <c r="VXB49" s="256"/>
      <c r="VXC49" s="256"/>
      <c r="VXD49" s="256"/>
      <c r="VXE49" s="256"/>
      <c r="VXF49" s="256"/>
      <c r="VXG49" s="256"/>
      <c r="VXH49" s="257"/>
      <c r="VXI49" s="255"/>
      <c r="VXJ49" s="256"/>
      <c r="VXK49" s="256"/>
      <c r="VXL49" s="256"/>
      <c r="VXM49" s="256"/>
      <c r="VXN49" s="256"/>
      <c r="VXO49" s="256"/>
      <c r="VXP49" s="257"/>
      <c r="VXQ49" s="255"/>
      <c r="VXR49" s="256"/>
      <c r="VXS49" s="256"/>
      <c r="VXT49" s="256"/>
      <c r="VXU49" s="256"/>
      <c r="VXV49" s="256"/>
      <c r="VXW49" s="256"/>
      <c r="VXX49" s="257"/>
      <c r="VXY49" s="255"/>
      <c r="VXZ49" s="256"/>
      <c r="VYA49" s="256"/>
      <c r="VYB49" s="256"/>
      <c r="VYC49" s="256"/>
      <c r="VYD49" s="256"/>
      <c r="VYE49" s="256"/>
      <c r="VYF49" s="257"/>
      <c r="VYG49" s="255"/>
      <c r="VYH49" s="256"/>
      <c r="VYI49" s="256"/>
      <c r="VYJ49" s="256"/>
      <c r="VYK49" s="256"/>
      <c r="VYL49" s="256"/>
      <c r="VYM49" s="256"/>
      <c r="VYN49" s="257"/>
      <c r="VYO49" s="255"/>
      <c r="VYP49" s="256"/>
      <c r="VYQ49" s="256"/>
      <c r="VYR49" s="256"/>
      <c r="VYS49" s="256"/>
      <c r="VYT49" s="256"/>
      <c r="VYU49" s="256"/>
      <c r="VYV49" s="257"/>
      <c r="VYW49" s="255"/>
      <c r="VYX49" s="256"/>
      <c r="VYY49" s="256"/>
      <c r="VYZ49" s="256"/>
      <c r="VZA49" s="256"/>
      <c r="VZB49" s="256"/>
      <c r="VZC49" s="256"/>
      <c r="VZD49" s="257"/>
      <c r="VZE49" s="255"/>
      <c r="VZF49" s="256"/>
      <c r="VZG49" s="256"/>
      <c r="VZH49" s="256"/>
      <c r="VZI49" s="256"/>
      <c r="VZJ49" s="256"/>
      <c r="VZK49" s="256"/>
      <c r="VZL49" s="257"/>
      <c r="VZM49" s="255"/>
      <c r="VZN49" s="256"/>
      <c r="VZO49" s="256"/>
      <c r="VZP49" s="256"/>
      <c r="VZQ49" s="256"/>
      <c r="VZR49" s="256"/>
      <c r="VZS49" s="256"/>
      <c r="VZT49" s="257"/>
      <c r="VZU49" s="255"/>
      <c r="VZV49" s="256"/>
      <c r="VZW49" s="256"/>
      <c r="VZX49" s="256"/>
      <c r="VZY49" s="256"/>
      <c r="VZZ49" s="256"/>
      <c r="WAA49" s="256"/>
      <c r="WAB49" s="257"/>
      <c r="WAC49" s="255"/>
      <c r="WAD49" s="256"/>
      <c r="WAE49" s="256"/>
      <c r="WAF49" s="256"/>
      <c r="WAG49" s="256"/>
      <c r="WAH49" s="256"/>
      <c r="WAI49" s="256"/>
      <c r="WAJ49" s="257"/>
      <c r="WAK49" s="255"/>
      <c r="WAL49" s="256"/>
      <c r="WAM49" s="256"/>
      <c r="WAN49" s="256"/>
      <c r="WAO49" s="256"/>
      <c r="WAP49" s="256"/>
      <c r="WAQ49" s="256"/>
      <c r="WAR49" s="257"/>
      <c r="WAS49" s="255"/>
      <c r="WAT49" s="256"/>
      <c r="WAU49" s="256"/>
      <c r="WAV49" s="256"/>
      <c r="WAW49" s="256"/>
      <c r="WAX49" s="256"/>
      <c r="WAY49" s="256"/>
      <c r="WAZ49" s="257"/>
      <c r="WBA49" s="255"/>
      <c r="WBB49" s="256"/>
      <c r="WBC49" s="256"/>
      <c r="WBD49" s="256"/>
      <c r="WBE49" s="256"/>
      <c r="WBF49" s="256"/>
      <c r="WBG49" s="256"/>
      <c r="WBH49" s="257"/>
      <c r="WBI49" s="255"/>
      <c r="WBJ49" s="256"/>
      <c r="WBK49" s="256"/>
      <c r="WBL49" s="256"/>
      <c r="WBM49" s="256"/>
      <c r="WBN49" s="256"/>
      <c r="WBO49" s="256"/>
      <c r="WBP49" s="257"/>
      <c r="WBQ49" s="255"/>
      <c r="WBR49" s="256"/>
      <c r="WBS49" s="256"/>
      <c r="WBT49" s="256"/>
      <c r="WBU49" s="256"/>
      <c r="WBV49" s="256"/>
      <c r="WBW49" s="256"/>
      <c r="WBX49" s="257"/>
      <c r="WBY49" s="255"/>
      <c r="WBZ49" s="256"/>
      <c r="WCA49" s="256"/>
      <c r="WCB49" s="256"/>
      <c r="WCC49" s="256"/>
      <c r="WCD49" s="256"/>
      <c r="WCE49" s="256"/>
      <c r="WCF49" s="257"/>
      <c r="WCG49" s="255"/>
      <c r="WCH49" s="256"/>
      <c r="WCI49" s="256"/>
      <c r="WCJ49" s="256"/>
      <c r="WCK49" s="256"/>
      <c r="WCL49" s="256"/>
      <c r="WCM49" s="256"/>
      <c r="WCN49" s="257"/>
      <c r="WCO49" s="255"/>
      <c r="WCP49" s="256"/>
      <c r="WCQ49" s="256"/>
      <c r="WCR49" s="256"/>
      <c r="WCS49" s="256"/>
      <c r="WCT49" s="256"/>
      <c r="WCU49" s="256"/>
      <c r="WCV49" s="257"/>
      <c r="WCW49" s="255"/>
      <c r="WCX49" s="256"/>
      <c r="WCY49" s="256"/>
      <c r="WCZ49" s="256"/>
      <c r="WDA49" s="256"/>
      <c r="WDB49" s="256"/>
      <c r="WDC49" s="256"/>
      <c r="WDD49" s="257"/>
      <c r="WDE49" s="255"/>
      <c r="WDF49" s="256"/>
      <c r="WDG49" s="256"/>
      <c r="WDH49" s="256"/>
      <c r="WDI49" s="256"/>
      <c r="WDJ49" s="256"/>
      <c r="WDK49" s="256"/>
      <c r="WDL49" s="257"/>
      <c r="WDM49" s="255"/>
      <c r="WDN49" s="256"/>
      <c r="WDO49" s="256"/>
      <c r="WDP49" s="256"/>
      <c r="WDQ49" s="256"/>
      <c r="WDR49" s="256"/>
      <c r="WDS49" s="256"/>
      <c r="WDT49" s="257"/>
      <c r="WDU49" s="255"/>
      <c r="WDV49" s="256"/>
      <c r="WDW49" s="256"/>
      <c r="WDX49" s="256"/>
      <c r="WDY49" s="256"/>
      <c r="WDZ49" s="256"/>
      <c r="WEA49" s="256"/>
      <c r="WEB49" s="257"/>
      <c r="WEC49" s="255"/>
      <c r="WED49" s="256"/>
      <c r="WEE49" s="256"/>
      <c r="WEF49" s="256"/>
      <c r="WEG49" s="256"/>
      <c r="WEH49" s="256"/>
      <c r="WEI49" s="256"/>
      <c r="WEJ49" s="257"/>
      <c r="WEK49" s="255"/>
      <c r="WEL49" s="256"/>
      <c r="WEM49" s="256"/>
      <c r="WEN49" s="256"/>
      <c r="WEO49" s="256"/>
      <c r="WEP49" s="256"/>
      <c r="WEQ49" s="256"/>
      <c r="WER49" s="257"/>
      <c r="WES49" s="255"/>
      <c r="WET49" s="256"/>
      <c r="WEU49" s="256"/>
      <c r="WEV49" s="256"/>
      <c r="WEW49" s="256"/>
      <c r="WEX49" s="256"/>
      <c r="WEY49" s="256"/>
      <c r="WEZ49" s="257"/>
      <c r="WFA49" s="255"/>
      <c r="WFB49" s="256"/>
      <c r="WFC49" s="256"/>
      <c r="WFD49" s="256"/>
      <c r="WFE49" s="256"/>
      <c r="WFF49" s="256"/>
      <c r="WFG49" s="256"/>
      <c r="WFH49" s="257"/>
      <c r="WFI49" s="255"/>
      <c r="WFJ49" s="256"/>
      <c r="WFK49" s="256"/>
      <c r="WFL49" s="256"/>
      <c r="WFM49" s="256"/>
      <c r="WFN49" s="256"/>
      <c r="WFO49" s="256"/>
      <c r="WFP49" s="257"/>
      <c r="WFQ49" s="255"/>
      <c r="WFR49" s="256"/>
      <c r="WFS49" s="256"/>
      <c r="WFT49" s="256"/>
      <c r="WFU49" s="256"/>
      <c r="WFV49" s="256"/>
      <c r="WFW49" s="256"/>
      <c r="WFX49" s="257"/>
      <c r="WFY49" s="255"/>
      <c r="WFZ49" s="256"/>
      <c r="WGA49" s="256"/>
      <c r="WGB49" s="256"/>
      <c r="WGC49" s="256"/>
      <c r="WGD49" s="256"/>
      <c r="WGE49" s="256"/>
      <c r="WGF49" s="257"/>
      <c r="WGG49" s="255"/>
      <c r="WGH49" s="256"/>
      <c r="WGI49" s="256"/>
      <c r="WGJ49" s="256"/>
      <c r="WGK49" s="256"/>
      <c r="WGL49" s="256"/>
      <c r="WGM49" s="256"/>
      <c r="WGN49" s="257"/>
      <c r="WGO49" s="255"/>
      <c r="WGP49" s="256"/>
      <c r="WGQ49" s="256"/>
      <c r="WGR49" s="256"/>
      <c r="WGS49" s="256"/>
      <c r="WGT49" s="256"/>
      <c r="WGU49" s="256"/>
      <c r="WGV49" s="257"/>
      <c r="WGW49" s="255"/>
      <c r="WGX49" s="256"/>
      <c r="WGY49" s="256"/>
      <c r="WGZ49" s="256"/>
      <c r="WHA49" s="256"/>
      <c r="WHB49" s="256"/>
      <c r="WHC49" s="256"/>
      <c r="WHD49" s="257"/>
      <c r="WHE49" s="255"/>
      <c r="WHF49" s="256"/>
      <c r="WHG49" s="256"/>
      <c r="WHH49" s="256"/>
      <c r="WHI49" s="256"/>
      <c r="WHJ49" s="256"/>
      <c r="WHK49" s="256"/>
      <c r="WHL49" s="257"/>
      <c r="WHM49" s="255"/>
      <c r="WHN49" s="256"/>
      <c r="WHO49" s="256"/>
      <c r="WHP49" s="256"/>
      <c r="WHQ49" s="256"/>
      <c r="WHR49" s="256"/>
      <c r="WHS49" s="256"/>
      <c r="WHT49" s="257"/>
      <c r="WHU49" s="255"/>
      <c r="WHV49" s="256"/>
      <c r="WHW49" s="256"/>
      <c r="WHX49" s="256"/>
      <c r="WHY49" s="256"/>
      <c r="WHZ49" s="256"/>
      <c r="WIA49" s="256"/>
      <c r="WIB49" s="257"/>
      <c r="WIC49" s="255"/>
      <c r="WID49" s="256"/>
      <c r="WIE49" s="256"/>
      <c r="WIF49" s="256"/>
      <c r="WIG49" s="256"/>
      <c r="WIH49" s="256"/>
      <c r="WII49" s="256"/>
      <c r="WIJ49" s="257"/>
      <c r="WIK49" s="255"/>
      <c r="WIL49" s="256"/>
      <c r="WIM49" s="256"/>
      <c r="WIN49" s="256"/>
      <c r="WIO49" s="256"/>
      <c r="WIP49" s="256"/>
      <c r="WIQ49" s="256"/>
      <c r="WIR49" s="257"/>
      <c r="WIS49" s="255"/>
      <c r="WIT49" s="256"/>
      <c r="WIU49" s="256"/>
      <c r="WIV49" s="256"/>
      <c r="WIW49" s="256"/>
      <c r="WIX49" s="256"/>
      <c r="WIY49" s="256"/>
      <c r="WIZ49" s="257"/>
      <c r="WJA49" s="255"/>
      <c r="WJB49" s="256"/>
      <c r="WJC49" s="256"/>
      <c r="WJD49" s="256"/>
      <c r="WJE49" s="256"/>
      <c r="WJF49" s="256"/>
      <c r="WJG49" s="256"/>
      <c r="WJH49" s="257"/>
      <c r="WJI49" s="255"/>
      <c r="WJJ49" s="256"/>
      <c r="WJK49" s="256"/>
      <c r="WJL49" s="256"/>
      <c r="WJM49" s="256"/>
      <c r="WJN49" s="256"/>
      <c r="WJO49" s="256"/>
      <c r="WJP49" s="257"/>
      <c r="WJQ49" s="255"/>
      <c r="WJR49" s="256"/>
      <c r="WJS49" s="256"/>
      <c r="WJT49" s="256"/>
      <c r="WJU49" s="256"/>
      <c r="WJV49" s="256"/>
      <c r="WJW49" s="256"/>
      <c r="WJX49" s="257"/>
      <c r="WJY49" s="255"/>
      <c r="WJZ49" s="256"/>
      <c r="WKA49" s="256"/>
      <c r="WKB49" s="256"/>
      <c r="WKC49" s="256"/>
      <c r="WKD49" s="256"/>
      <c r="WKE49" s="256"/>
      <c r="WKF49" s="257"/>
      <c r="WKG49" s="255"/>
      <c r="WKH49" s="256"/>
      <c r="WKI49" s="256"/>
      <c r="WKJ49" s="256"/>
      <c r="WKK49" s="256"/>
      <c r="WKL49" s="256"/>
      <c r="WKM49" s="256"/>
      <c r="WKN49" s="257"/>
      <c r="WKO49" s="255"/>
      <c r="WKP49" s="256"/>
      <c r="WKQ49" s="256"/>
      <c r="WKR49" s="256"/>
      <c r="WKS49" s="256"/>
      <c r="WKT49" s="256"/>
      <c r="WKU49" s="256"/>
      <c r="WKV49" s="257"/>
      <c r="WKW49" s="255"/>
      <c r="WKX49" s="256"/>
      <c r="WKY49" s="256"/>
      <c r="WKZ49" s="256"/>
      <c r="WLA49" s="256"/>
      <c r="WLB49" s="256"/>
      <c r="WLC49" s="256"/>
      <c r="WLD49" s="257"/>
      <c r="WLE49" s="255"/>
      <c r="WLF49" s="256"/>
      <c r="WLG49" s="256"/>
      <c r="WLH49" s="256"/>
      <c r="WLI49" s="256"/>
      <c r="WLJ49" s="256"/>
      <c r="WLK49" s="256"/>
      <c r="WLL49" s="257"/>
      <c r="WLM49" s="255"/>
      <c r="WLN49" s="256"/>
      <c r="WLO49" s="256"/>
      <c r="WLP49" s="256"/>
      <c r="WLQ49" s="256"/>
      <c r="WLR49" s="256"/>
      <c r="WLS49" s="256"/>
      <c r="WLT49" s="257"/>
      <c r="WLU49" s="255"/>
      <c r="WLV49" s="256"/>
      <c r="WLW49" s="256"/>
      <c r="WLX49" s="256"/>
      <c r="WLY49" s="256"/>
      <c r="WLZ49" s="256"/>
      <c r="WMA49" s="256"/>
      <c r="WMB49" s="257"/>
      <c r="WMC49" s="255"/>
      <c r="WMD49" s="256"/>
      <c r="WME49" s="256"/>
      <c r="WMF49" s="256"/>
      <c r="WMG49" s="256"/>
      <c r="WMH49" s="256"/>
      <c r="WMI49" s="256"/>
      <c r="WMJ49" s="257"/>
      <c r="WMK49" s="255"/>
      <c r="WML49" s="256"/>
      <c r="WMM49" s="256"/>
      <c r="WMN49" s="256"/>
      <c r="WMO49" s="256"/>
      <c r="WMP49" s="256"/>
      <c r="WMQ49" s="256"/>
      <c r="WMR49" s="257"/>
      <c r="WMS49" s="255"/>
      <c r="WMT49" s="256"/>
      <c r="WMU49" s="256"/>
      <c r="WMV49" s="256"/>
      <c r="WMW49" s="256"/>
      <c r="WMX49" s="256"/>
      <c r="WMY49" s="256"/>
      <c r="WMZ49" s="257"/>
      <c r="WNA49" s="255"/>
      <c r="WNB49" s="256"/>
      <c r="WNC49" s="256"/>
      <c r="WND49" s="256"/>
      <c r="WNE49" s="256"/>
      <c r="WNF49" s="256"/>
      <c r="WNG49" s="256"/>
      <c r="WNH49" s="257"/>
      <c r="WNI49" s="255"/>
      <c r="WNJ49" s="256"/>
      <c r="WNK49" s="256"/>
      <c r="WNL49" s="256"/>
      <c r="WNM49" s="256"/>
      <c r="WNN49" s="256"/>
      <c r="WNO49" s="256"/>
      <c r="WNP49" s="257"/>
      <c r="WNQ49" s="255"/>
      <c r="WNR49" s="256"/>
      <c r="WNS49" s="256"/>
      <c r="WNT49" s="256"/>
      <c r="WNU49" s="256"/>
      <c r="WNV49" s="256"/>
      <c r="WNW49" s="256"/>
      <c r="WNX49" s="257"/>
      <c r="WNY49" s="255"/>
      <c r="WNZ49" s="256"/>
      <c r="WOA49" s="256"/>
      <c r="WOB49" s="256"/>
      <c r="WOC49" s="256"/>
      <c r="WOD49" s="256"/>
      <c r="WOE49" s="256"/>
      <c r="WOF49" s="257"/>
      <c r="WOG49" s="255"/>
      <c r="WOH49" s="256"/>
      <c r="WOI49" s="256"/>
      <c r="WOJ49" s="256"/>
      <c r="WOK49" s="256"/>
      <c r="WOL49" s="256"/>
      <c r="WOM49" s="256"/>
      <c r="WON49" s="257"/>
      <c r="WOO49" s="255"/>
      <c r="WOP49" s="256"/>
      <c r="WOQ49" s="256"/>
      <c r="WOR49" s="256"/>
      <c r="WOS49" s="256"/>
      <c r="WOT49" s="256"/>
      <c r="WOU49" s="256"/>
      <c r="WOV49" s="257"/>
      <c r="WOW49" s="255"/>
      <c r="WOX49" s="256"/>
      <c r="WOY49" s="256"/>
      <c r="WOZ49" s="256"/>
      <c r="WPA49" s="256"/>
      <c r="WPB49" s="256"/>
      <c r="WPC49" s="256"/>
      <c r="WPD49" s="257"/>
      <c r="WPE49" s="255"/>
      <c r="WPF49" s="256"/>
      <c r="WPG49" s="256"/>
      <c r="WPH49" s="256"/>
      <c r="WPI49" s="256"/>
      <c r="WPJ49" s="256"/>
      <c r="WPK49" s="256"/>
      <c r="WPL49" s="257"/>
      <c r="WPM49" s="255"/>
      <c r="WPN49" s="256"/>
      <c r="WPO49" s="256"/>
      <c r="WPP49" s="256"/>
      <c r="WPQ49" s="256"/>
      <c r="WPR49" s="256"/>
      <c r="WPS49" s="256"/>
      <c r="WPT49" s="257"/>
      <c r="WPU49" s="255"/>
      <c r="WPV49" s="256"/>
      <c r="WPW49" s="256"/>
      <c r="WPX49" s="256"/>
      <c r="WPY49" s="256"/>
      <c r="WPZ49" s="256"/>
      <c r="WQA49" s="256"/>
      <c r="WQB49" s="257"/>
      <c r="WQC49" s="255"/>
      <c r="WQD49" s="256"/>
      <c r="WQE49" s="256"/>
      <c r="WQF49" s="256"/>
      <c r="WQG49" s="256"/>
      <c r="WQH49" s="256"/>
      <c r="WQI49" s="256"/>
      <c r="WQJ49" s="257"/>
      <c r="WQK49" s="255"/>
      <c r="WQL49" s="256"/>
      <c r="WQM49" s="256"/>
      <c r="WQN49" s="256"/>
      <c r="WQO49" s="256"/>
      <c r="WQP49" s="256"/>
      <c r="WQQ49" s="256"/>
      <c r="WQR49" s="257"/>
      <c r="WQS49" s="255"/>
      <c r="WQT49" s="256"/>
      <c r="WQU49" s="256"/>
      <c r="WQV49" s="256"/>
      <c r="WQW49" s="256"/>
      <c r="WQX49" s="256"/>
      <c r="WQY49" s="256"/>
      <c r="WQZ49" s="257"/>
      <c r="WRA49" s="255"/>
      <c r="WRB49" s="256"/>
      <c r="WRC49" s="256"/>
      <c r="WRD49" s="256"/>
      <c r="WRE49" s="256"/>
      <c r="WRF49" s="256"/>
      <c r="WRG49" s="256"/>
      <c r="WRH49" s="257"/>
      <c r="WRI49" s="255"/>
      <c r="WRJ49" s="256"/>
      <c r="WRK49" s="256"/>
      <c r="WRL49" s="256"/>
      <c r="WRM49" s="256"/>
      <c r="WRN49" s="256"/>
      <c r="WRO49" s="256"/>
      <c r="WRP49" s="257"/>
      <c r="WRQ49" s="255"/>
      <c r="WRR49" s="256"/>
      <c r="WRS49" s="256"/>
      <c r="WRT49" s="256"/>
      <c r="WRU49" s="256"/>
      <c r="WRV49" s="256"/>
      <c r="WRW49" s="256"/>
      <c r="WRX49" s="257"/>
      <c r="WRY49" s="255"/>
      <c r="WRZ49" s="256"/>
      <c r="WSA49" s="256"/>
      <c r="WSB49" s="256"/>
      <c r="WSC49" s="256"/>
      <c r="WSD49" s="256"/>
      <c r="WSE49" s="256"/>
      <c r="WSF49" s="257"/>
      <c r="WSG49" s="255"/>
      <c r="WSH49" s="256"/>
      <c r="WSI49" s="256"/>
      <c r="WSJ49" s="256"/>
      <c r="WSK49" s="256"/>
      <c r="WSL49" s="256"/>
      <c r="WSM49" s="256"/>
      <c r="WSN49" s="257"/>
      <c r="WSO49" s="255"/>
      <c r="WSP49" s="256"/>
      <c r="WSQ49" s="256"/>
      <c r="WSR49" s="256"/>
      <c r="WSS49" s="256"/>
      <c r="WST49" s="256"/>
      <c r="WSU49" s="256"/>
      <c r="WSV49" s="257"/>
      <c r="WSW49" s="255"/>
      <c r="WSX49" s="256"/>
      <c r="WSY49" s="256"/>
      <c r="WSZ49" s="256"/>
      <c r="WTA49" s="256"/>
      <c r="WTB49" s="256"/>
      <c r="WTC49" s="256"/>
      <c r="WTD49" s="257"/>
      <c r="WTE49" s="255"/>
      <c r="WTF49" s="256"/>
      <c r="WTG49" s="256"/>
      <c r="WTH49" s="256"/>
      <c r="WTI49" s="256"/>
      <c r="WTJ49" s="256"/>
      <c r="WTK49" s="256"/>
      <c r="WTL49" s="257"/>
      <c r="WTM49" s="255"/>
      <c r="WTN49" s="256"/>
      <c r="WTO49" s="256"/>
      <c r="WTP49" s="256"/>
      <c r="WTQ49" s="256"/>
      <c r="WTR49" s="256"/>
      <c r="WTS49" s="256"/>
      <c r="WTT49" s="257"/>
      <c r="WTU49" s="255"/>
      <c r="WTV49" s="256"/>
      <c r="WTW49" s="256"/>
      <c r="WTX49" s="256"/>
      <c r="WTY49" s="256"/>
      <c r="WTZ49" s="256"/>
      <c r="WUA49" s="256"/>
      <c r="WUB49" s="257"/>
      <c r="WUC49" s="255"/>
      <c r="WUD49" s="256"/>
      <c r="WUE49" s="256"/>
      <c r="WUF49" s="256"/>
      <c r="WUG49" s="256"/>
      <c r="WUH49" s="256"/>
      <c r="WUI49" s="256"/>
      <c r="WUJ49" s="257"/>
      <c r="WUK49" s="255"/>
      <c r="WUL49" s="256"/>
      <c r="WUM49" s="256"/>
      <c r="WUN49" s="256"/>
      <c r="WUO49" s="256"/>
      <c r="WUP49" s="256"/>
      <c r="WUQ49" s="256"/>
      <c r="WUR49" s="257"/>
      <c r="WUS49" s="255"/>
      <c r="WUT49" s="256"/>
      <c r="WUU49" s="256"/>
      <c r="WUV49" s="256"/>
      <c r="WUW49" s="256"/>
      <c r="WUX49" s="256"/>
      <c r="WUY49" s="256"/>
      <c r="WUZ49" s="257"/>
      <c r="WVA49" s="255"/>
      <c r="WVB49" s="256"/>
      <c r="WVC49" s="256"/>
      <c r="WVD49" s="256"/>
      <c r="WVE49" s="256"/>
      <c r="WVF49" s="256"/>
      <c r="WVG49" s="256"/>
      <c r="WVH49" s="257"/>
      <c r="WVI49" s="255"/>
      <c r="WVJ49" s="256"/>
      <c r="WVK49" s="256"/>
      <c r="WVL49" s="256"/>
      <c r="WVM49" s="256"/>
      <c r="WVN49" s="256"/>
      <c r="WVO49" s="256"/>
      <c r="WVP49" s="257"/>
      <c r="WVQ49" s="255"/>
      <c r="WVR49" s="256"/>
      <c r="WVS49" s="256"/>
      <c r="WVT49" s="256"/>
      <c r="WVU49" s="256"/>
      <c r="WVV49" s="256"/>
      <c r="WVW49" s="256"/>
      <c r="WVX49" s="257"/>
      <c r="WVY49" s="255"/>
      <c r="WVZ49" s="256"/>
      <c r="WWA49" s="256"/>
      <c r="WWB49" s="256"/>
      <c r="WWC49" s="256"/>
      <c r="WWD49" s="256"/>
      <c r="WWE49" s="256"/>
      <c r="WWF49" s="257"/>
      <c r="WWG49" s="255"/>
      <c r="WWH49" s="256"/>
      <c r="WWI49" s="256"/>
      <c r="WWJ49" s="256"/>
      <c r="WWK49" s="256"/>
      <c r="WWL49" s="256"/>
      <c r="WWM49" s="256"/>
      <c r="WWN49" s="257"/>
      <c r="WWO49" s="255"/>
      <c r="WWP49" s="256"/>
      <c r="WWQ49" s="256"/>
      <c r="WWR49" s="256"/>
      <c r="WWS49" s="256"/>
      <c r="WWT49" s="256"/>
      <c r="WWU49" s="256"/>
      <c r="WWV49" s="257"/>
      <c r="WWW49" s="255"/>
      <c r="WWX49" s="256"/>
      <c r="WWY49" s="256"/>
      <c r="WWZ49" s="256"/>
      <c r="WXA49" s="256"/>
      <c r="WXB49" s="256"/>
      <c r="WXC49" s="256"/>
      <c r="WXD49" s="257"/>
      <c r="WXE49" s="255"/>
      <c r="WXF49" s="256"/>
      <c r="WXG49" s="256"/>
      <c r="WXH49" s="256"/>
      <c r="WXI49" s="256"/>
      <c r="WXJ49" s="256"/>
      <c r="WXK49" s="256"/>
      <c r="WXL49" s="257"/>
      <c r="WXM49" s="255"/>
      <c r="WXN49" s="256"/>
      <c r="WXO49" s="256"/>
      <c r="WXP49" s="256"/>
      <c r="WXQ49" s="256"/>
      <c r="WXR49" s="256"/>
      <c r="WXS49" s="256"/>
      <c r="WXT49" s="257"/>
      <c r="WXU49" s="255"/>
      <c r="WXV49" s="256"/>
      <c r="WXW49" s="256"/>
      <c r="WXX49" s="256"/>
      <c r="WXY49" s="256"/>
      <c r="WXZ49" s="256"/>
      <c r="WYA49" s="256"/>
      <c r="WYB49" s="257"/>
      <c r="WYC49" s="255"/>
      <c r="WYD49" s="256"/>
      <c r="WYE49" s="256"/>
      <c r="WYF49" s="256"/>
      <c r="WYG49" s="256"/>
      <c r="WYH49" s="256"/>
      <c r="WYI49" s="256"/>
      <c r="WYJ49" s="257"/>
      <c r="WYK49" s="255"/>
      <c r="WYL49" s="256"/>
      <c r="WYM49" s="256"/>
      <c r="WYN49" s="256"/>
      <c r="WYO49" s="256"/>
      <c r="WYP49" s="256"/>
      <c r="WYQ49" s="256"/>
      <c r="WYR49" s="257"/>
      <c r="WYS49" s="255"/>
      <c r="WYT49" s="256"/>
      <c r="WYU49" s="256"/>
      <c r="WYV49" s="256"/>
      <c r="WYW49" s="256"/>
      <c r="WYX49" s="256"/>
      <c r="WYY49" s="256"/>
      <c r="WYZ49" s="257"/>
      <c r="WZA49" s="255"/>
      <c r="WZB49" s="256"/>
      <c r="WZC49" s="256"/>
      <c r="WZD49" s="256"/>
      <c r="WZE49" s="256"/>
      <c r="WZF49" s="256"/>
      <c r="WZG49" s="256"/>
      <c r="WZH49" s="257"/>
      <c r="WZI49" s="255"/>
      <c r="WZJ49" s="256"/>
      <c r="WZK49" s="256"/>
      <c r="WZL49" s="256"/>
      <c r="WZM49" s="256"/>
      <c r="WZN49" s="256"/>
      <c r="WZO49" s="256"/>
      <c r="WZP49" s="257"/>
      <c r="WZQ49" s="255"/>
      <c r="WZR49" s="256"/>
      <c r="WZS49" s="256"/>
      <c r="WZT49" s="256"/>
      <c r="WZU49" s="256"/>
      <c r="WZV49" s="256"/>
      <c r="WZW49" s="256"/>
      <c r="WZX49" s="257"/>
      <c r="WZY49" s="255"/>
      <c r="WZZ49" s="256"/>
      <c r="XAA49" s="256"/>
      <c r="XAB49" s="256"/>
      <c r="XAC49" s="256"/>
      <c r="XAD49" s="256"/>
      <c r="XAE49" s="256"/>
      <c r="XAF49" s="257"/>
      <c r="XAG49" s="255"/>
      <c r="XAH49" s="256"/>
      <c r="XAI49" s="256"/>
      <c r="XAJ49" s="256"/>
      <c r="XAK49" s="256"/>
      <c r="XAL49" s="256"/>
      <c r="XAM49" s="256"/>
      <c r="XAN49" s="257"/>
      <c r="XAO49" s="255"/>
      <c r="XAP49" s="256"/>
      <c r="XAQ49" s="256"/>
      <c r="XAR49" s="256"/>
      <c r="XAS49" s="256"/>
      <c r="XAT49" s="256"/>
      <c r="XAU49" s="256"/>
      <c r="XAV49" s="257"/>
      <c r="XAW49" s="255"/>
      <c r="XAX49" s="256"/>
      <c r="XAY49" s="256"/>
      <c r="XAZ49" s="256"/>
      <c r="XBA49" s="256"/>
      <c r="XBB49" s="256"/>
      <c r="XBC49" s="256"/>
      <c r="XBD49" s="257"/>
      <c r="XBE49" s="255"/>
      <c r="XBF49" s="256"/>
      <c r="XBG49" s="256"/>
      <c r="XBH49" s="256"/>
      <c r="XBI49" s="256"/>
      <c r="XBJ49" s="256"/>
      <c r="XBK49" s="256"/>
      <c r="XBL49" s="257"/>
      <c r="XBM49" s="255"/>
      <c r="XBN49" s="256"/>
      <c r="XBO49" s="256"/>
      <c r="XBP49" s="256"/>
      <c r="XBQ49" s="256"/>
      <c r="XBR49" s="256"/>
      <c r="XBS49" s="256"/>
      <c r="XBT49" s="257"/>
      <c r="XBU49" s="255"/>
      <c r="XBV49" s="256"/>
      <c r="XBW49" s="256"/>
      <c r="XBX49" s="256"/>
      <c r="XBY49" s="256"/>
      <c r="XBZ49" s="256"/>
      <c r="XCA49" s="256"/>
      <c r="XCB49" s="257"/>
      <c r="XCC49" s="255"/>
      <c r="XCD49" s="256"/>
      <c r="XCE49" s="256"/>
      <c r="XCF49" s="256"/>
      <c r="XCG49" s="256"/>
      <c r="XCH49" s="256"/>
      <c r="XCI49" s="256"/>
      <c r="XCJ49" s="257"/>
      <c r="XCK49" s="255"/>
      <c r="XCL49" s="256"/>
      <c r="XCM49" s="256"/>
      <c r="XCN49" s="256"/>
      <c r="XCO49" s="256"/>
      <c r="XCP49" s="256"/>
      <c r="XCQ49" s="256"/>
      <c r="XCR49" s="257"/>
      <c r="XCS49" s="255"/>
      <c r="XCT49" s="256"/>
      <c r="XCU49" s="256"/>
      <c r="XCV49" s="256"/>
      <c r="XCW49" s="256"/>
      <c r="XCX49" s="256"/>
      <c r="XCY49" s="256"/>
      <c r="XCZ49" s="257"/>
      <c r="XDA49" s="255"/>
      <c r="XDB49" s="256"/>
      <c r="XDC49" s="256"/>
      <c r="XDD49" s="256"/>
      <c r="XDE49" s="256"/>
      <c r="XDF49" s="256"/>
      <c r="XDG49" s="256"/>
      <c r="XDH49" s="257"/>
      <c r="XDI49" s="255"/>
      <c r="XDJ49" s="256"/>
      <c r="XDK49" s="256"/>
      <c r="XDL49" s="256"/>
      <c r="XDM49" s="256"/>
      <c r="XDN49" s="256"/>
      <c r="XDO49" s="256"/>
      <c r="XDP49" s="257"/>
      <c r="XDQ49" s="255"/>
      <c r="XDR49" s="256"/>
      <c r="XDS49" s="256"/>
      <c r="XDT49" s="256"/>
      <c r="XDU49" s="256"/>
      <c r="XDV49" s="256"/>
      <c r="XDW49" s="256"/>
      <c r="XDX49" s="257"/>
      <c r="XDY49" s="255"/>
      <c r="XDZ49" s="256"/>
      <c r="XEA49" s="256"/>
      <c r="XEB49" s="256"/>
      <c r="XEC49" s="256"/>
      <c r="XED49" s="256"/>
      <c r="XEE49" s="256"/>
      <c r="XEF49" s="257"/>
      <c r="XEG49" s="255"/>
      <c r="XEH49" s="256"/>
      <c r="XEI49" s="256"/>
      <c r="XEJ49" s="256"/>
      <c r="XEK49" s="256"/>
      <c r="XEL49" s="256"/>
      <c r="XEM49" s="256"/>
      <c r="XEN49" s="257"/>
      <c r="XEO49" s="255"/>
      <c r="XEP49" s="256"/>
      <c r="XEQ49" s="256"/>
      <c r="XER49" s="256"/>
      <c r="XES49" s="256"/>
      <c r="XET49" s="256"/>
      <c r="XEU49" s="256"/>
      <c r="XEV49" s="257"/>
      <c r="XEW49" s="255"/>
      <c r="XEX49" s="256"/>
      <c r="XEY49" s="256"/>
      <c r="XEZ49" s="256"/>
      <c r="XFA49" s="256"/>
      <c r="XFB49" s="256"/>
      <c r="XFC49" s="256"/>
      <c r="XFD49" s="257"/>
    </row>
    <row r="50" spans="1:16384" s="11" customFormat="1" ht="23.4" customHeight="1" x14ac:dyDescent="0.25">
      <c r="A50" s="332" t="s">
        <v>250</v>
      </c>
      <c r="B50" s="333"/>
      <c r="C50" s="333"/>
      <c r="D50" s="333"/>
      <c r="E50" s="333"/>
      <c r="F50" s="333"/>
      <c r="G50" s="333"/>
      <c r="H50" s="333"/>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c r="IU50" s="124"/>
      <c r="IV50" s="124"/>
      <c r="IW50" s="124"/>
      <c r="IX50" s="124"/>
      <c r="IY50" s="124"/>
      <c r="IZ50" s="124"/>
      <c r="JA50" s="124"/>
      <c r="JB50" s="124"/>
      <c r="JC50" s="124"/>
      <c r="JD50" s="124"/>
      <c r="JE50" s="124"/>
      <c r="JF50" s="124"/>
      <c r="JG50" s="124"/>
      <c r="JH50" s="124"/>
      <c r="JI50" s="124"/>
      <c r="JJ50" s="124"/>
      <c r="JK50" s="124"/>
      <c r="JL50" s="124"/>
      <c r="JM50" s="124"/>
      <c r="JN50" s="124"/>
      <c r="JO50" s="124"/>
      <c r="JP50" s="124"/>
      <c r="JQ50" s="124"/>
      <c r="JR50" s="124"/>
      <c r="JS50" s="124"/>
      <c r="JT50" s="124"/>
      <c r="JU50" s="124"/>
      <c r="JV50" s="124"/>
      <c r="JW50" s="124"/>
      <c r="JX50" s="124"/>
      <c r="JY50" s="124"/>
      <c r="JZ50" s="124"/>
      <c r="KA50" s="124"/>
      <c r="KB50" s="124"/>
      <c r="KC50" s="124"/>
      <c r="KD50" s="124"/>
      <c r="KE50" s="124"/>
      <c r="KF50" s="124"/>
      <c r="KG50" s="124"/>
      <c r="KH50" s="124"/>
      <c r="KI50" s="124"/>
      <c r="KJ50" s="124"/>
      <c r="KK50" s="124"/>
      <c r="KL50" s="124"/>
      <c r="KM50" s="124"/>
      <c r="KN50" s="124"/>
      <c r="KO50" s="124"/>
      <c r="KP50" s="124"/>
      <c r="KQ50" s="124"/>
      <c r="KR50" s="124"/>
      <c r="KS50" s="124"/>
      <c r="KT50" s="124"/>
      <c r="KU50" s="124"/>
      <c r="KV50" s="124"/>
      <c r="KW50" s="124"/>
      <c r="KX50" s="124"/>
      <c r="KY50" s="124"/>
      <c r="KZ50" s="124"/>
      <c r="LA50" s="124"/>
      <c r="LB50" s="124"/>
      <c r="LC50" s="124"/>
      <c r="LD50" s="124"/>
      <c r="LE50" s="124"/>
      <c r="LF50" s="124"/>
      <c r="LG50" s="124"/>
      <c r="LH50" s="124"/>
      <c r="LI50" s="124"/>
      <c r="LJ50" s="124"/>
      <c r="LK50" s="124"/>
      <c r="LL50" s="124"/>
      <c r="LM50" s="124"/>
      <c r="LN50" s="124"/>
      <c r="LO50" s="124"/>
      <c r="LP50" s="124"/>
      <c r="LQ50" s="124"/>
      <c r="LR50" s="124"/>
      <c r="LS50" s="124"/>
      <c r="LT50" s="124"/>
      <c r="LU50" s="124"/>
      <c r="LV50" s="124"/>
      <c r="LW50" s="124"/>
      <c r="LX50" s="124"/>
      <c r="LY50" s="124"/>
      <c r="LZ50" s="124"/>
      <c r="MA50" s="124"/>
      <c r="MB50" s="124"/>
      <c r="MC50" s="124"/>
      <c r="MD50" s="124"/>
      <c r="ME50" s="124"/>
      <c r="MF50" s="124"/>
      <c r="MG50" s="124"/>
      <c r="MH50" s="124"/>
      <c r="MI50" s="124"/>
      <c r="MJ50" s="124"/>
      <c r="MK50" s="124"/>
      <c r="ML50" s="124"/>
      <c r="MM50" s="124"/>
      <c r="MN50" s="124"/>
      <c r="MO50" s="124"/>
      <c r="MP50" s="124"/>
      <c r="MQ50" s="124"/>
      <c r="MR50" s="124"/>
      <c r="MS50" s="124"/>
      <c r="MT50" s="124"/>
      <c r="MU50" s="124"/>
      <c r="MV50" s="124"/>
      <c r="MW50" s="124"/>
      <c r="MX50" s="124"/>
      <c r="MY50" s="124"/>
      <c r="MZ50" s="124"/>
      <c r="NA50" s="124"/>
      <c r="NB50" s="124"/>
      <c r="NC50" s="124"/>
      <c r="ND50" s="124"/>
      <c r="NE50" s="124"/>
      <c r="NF50" s="124"/>
      <c r="NG50" s="124"/>
      <c r="NH50" s="124"/>
      <c r="NI50" s="124"/>
      <c r="NJ50" s="124"/>
      <c r="NK50" s="124"/>
      <c r="NL50" s="124"/>
      <c r="NM50" s="124"/>
      <c r="NN50" s="124"/>
      <c r="NO50" s="124"/>
      <c r="NP50" s="124"/>
      <c r="NQ50" s="124"/>
      <c r="NR50" s="124"/>
      <c r="NS50" s="124"/>
      <c r="NT50" s="124"/>
      <c r="NU50" s="124"/>
      <c r="NV50" s="124"/>
      <c r="NW50" s="124"/>
      <c r="NX50" s="124"/>
      <c r="NY50" s="124"/>
      <c r="NZ50" s="124"/>
      <c r="OA50" s="124"/>
      <c r="OB50" s="124"/>
      <c r="OC50" s="124"/>
      <c r="OD50" s="124"/>
      <c r="OE50" s="124"/>
      <c r="OF50" s="124"/>
      <c r="OG50" s="124"/>
      <c r="OH50" s="124"/>
      <c r="OI50" s="124"/>
      <c r="OJ50" s="124"/>
      <c r="OK50" s="124"/>
      <c r="OL50" s="124"/>
      <c r="OM50" s="124"/>
      <c r="ON50" s="124"/>
      <c r="OO50" s="124"/>
      <c r="OP50" s="124"/>
      <c r="OQ50" s="124"/>
      <c r="OR50" s="124"/>
      <c r="OS50" s="124"/>
      <c r="OT50" s="124"/>
      <c r="OU50" s="124"/>
      <c r="OV50" s="124"/>
      <c r="OW50" s="124"/>
      <c r="OX50" s="124"/>
      <c r="OY50" s="124"/>
      <c r="OZ50" s="124"/>
      <c r="PA50" s="124"/>
      <c r="PB50" s="124"/>
      <c r="PC50" s="124"/>
      <c r="PD50" s="124"/>
      <c r="PE50" s="124"/>
      <c r="PF50" s="124"/>
      <c r="PG50" s="124"/>
      <c r="PH50" s="124"/>
      <c r="PI50" s="124"/>
      <c r="PJ50" s="124"/>
      <c r="PK50" s="124"/>
      <c r="PL50" s="124"/>
      <c r="PM50" s="124"/>
      <c r="PN50" s="124"/>
      <c r="PO50" s="124"/>
      <c r="PP50" s="124"/>
      <c r="PQ50" s="124"/>
      <c r="PR50" s="124"/>
      <c r="PS50" s="124"/>
      <c r="PT50" s="124"/>
      <c r="PU50" s="124"/>
      <c r="PV50" s="124"/>
      <c r="PW50" s="124"/>
      <c r="PX50" s="124"/>
      <c r="PY50" s="124"/>
      <c r="PZ50" s="124"/>
      <c r="QA50" s="124"/>
      <c r="QB50" s="124"/>
      <c r="QC50" s="124"/>
      <c r="QD50" s="124"/>
      <c r="QE50" s="124"/>
      <c r="QF50" s="124"/>
      <c r="QG50" s="124"/>
      <c r="QH50" s="124"/>
      <c r="QI50" s="124"/>
      <c r="QJ50" s="124"/>
      <c r="QK50" s="124"/>
      <c r="QL50" s="124"/>
      <c r="QM50" s="124"/>
      <c r="QN50" s="124"/>
      <c r="QO50" s="124"/>
      <c r="QP50" s="124"/>
      <c r="QQ50" s="124"/>
      <c r="QR50" s="124"/>
      <c r="QS50" s="124"/>
      <c r="QT50" s="124"/>
      <c r="QU50" s="124"/>
      <c r="QV50" s="124"/>
      <c r="QW50" s="124"/>
      <c r="QX50" s="124"/>
      <c r="QY50" s="124"/>
      <c r="QZ50" s="124"/>
      <c r="RA50" s="124"/>
      <c r="RB50" s="124"/>
      <c r="RC50" s="124"/>
      <c r="RD50" s="124"/>
      <c r="RE50" s="124"/>
      <c r="RF50" s="124"/>
      <c r="RG50" s="124"/>
      <c r="RH50" s="124"/>
      <c r="RI50" s="124"/>
      <c r="RJ50" s="124"/>
      <c r="RK50" s="124"/>
      <c r="RL50" s="124"/>
      <c r="RM50" s="124"/>
      <c r="RN50" s="124"/>
      <c r="RO50" s="124"/>
      <c r="RP50" s="124"/>
      <c r="RQ50" s="124"/>
      <c r="RR50" s="124"/>
      <c r="RS50" s="124"/>
      <c r="RT50" s="124"/>
      <c r="RU50" s="124"/>
      <c r="RV50" s="124"/>
      <c r="RW50" s="124"/>
      <c r="RX50" s="124"/>
      <c r="RY50" s="124"/>
      <c r="RZ50" s="124"/>
      <c r="SA50" s="124"/>
      <c r="SB50" s="124"/>
      <c r="SC50" s="124"/>
      <c r="SD50" s="124"/>
      <c r="SE50" s="124"/>
      <c r="SF50" s="124"/>
      <c r="SG50" s="124"/>
      <c r="SH50" s="124"/>
      <c r="SI50" s="124"/>
      <c r="SJ50" s="124"/>
      <c r="SK50" s="124"/>
      <c r="SL50" s="124"/>
      <c r="SM50" s="124"/>
      <c r="SN50" s="124"/>
      <c r="SO50" s="124"/>
      <c r="SP50" s="124"/>
      <c r="SQ50" s="124"/>
      <c r="SR50" s="124"/>
      <c r="SS50" s="124"/>
      <c r="ST50" s="124"/>
      <c r="SU50" s="124"/>
      <c r="SV50" s="124"/>
      <c r="SW50" s="124"/>
      <c r="SX50" s="124"/>
      <c r="SY50" s="124"/>
      <c r="SZ50" s="124"/>
      <c r="TA50" s="124"/>
      <c r="TB50" s="124"/>
      <c r="TC50" s="124"/>
      <c r="TD50" s="124"/>
      <c r="TE50" s="124"/>
      <c r="TF50" s="124"/>
      <c r="TG50" s="124"/>
      <c r="TH50" s="124"/>
      <c r="TI50" s="124"/>
      <c r="TJ50" s="124"/>
      <c r="TK50" s="124"/>
      <c r="TL50" s="124"/>
      <c r="TM50" s="124"/>
      <c r="TN50" s="124"/>
      <c r="TO50" s="124"/>
      <c r="TP50" s="124"/>
      <c r="TQ50" s="124"/>
      <c r="TR50" s="124"/>
      <c r="TS50" s="124"/>
      <c r="TT50" s="124"/>
      <c r="TU50" s="124"/>
      <c r="TV50" s="124"/>
      <c r="TW50" s="124"/>
      <c r="TX50" s="124"/>
      <c r="TY50" s="124"/>
      <c r="TZ50" s="124"/>
      <c r="UA50" s="124"/>
      <c r="UB50" s="124"/>
      <c r="UC50" s="124"/>
      <c r="UD50" s="124"/>
      <c r="UE50" s="124"/>
      <c r="UF50" s="124"/>
      <c r="UG50" s="124"/>
      <c r="UH50" s="124"/>
      <c r="UI50" s="124"/>
      <c r="UJ50" s="124"/>
      <c r="UK50" s="124"/>
      <c r="UL50" s="124"/>
      <c r="UM50" s="124"/>
      <c r="UN50" s="124"/>
      <c r="UO50" s="124"/>
      <c r="UP50" s="124"/>
      <c r="UQ50" s="124"/>
      <c r="UR50" s="124"/>
      <c r="US50" s="124"/>
      <c r="UT50" s="124"/>
      <c r="UU50" s="124"/>
      <c r="UV50" s="124"/>
      <c r="UW50" s="124"/>
      <c r="UX50" s="124"/>
      <c r="UY50" s="124"/>
      <c r="UZ50" s="124"/>
      <c r="VA50" s="124"/>
      <c r="VB50" s="124"/>
      <c r="VC50" s="124"/>
      <c r="VD50" s="124"/>
      <c r="VE50" s="124"/>
      <c r="VF50" s="124"/>
      <c r="VG50" s="124"/>
      <c r="VH50" s="124"/>
      <c r="VI50" s="124"/>
      <c r="VJ50" s="124"/>
      <c r="VK50" s="124"/>
      <c r="VL50" s="124"/>
      <c r="VM50" s="124"/>
      <c r="VN50" s="124"/>
      <c r="VO50" s="124"/>
      <c r="VP50" s="124"/>
      <c r="VQ50" s="124"/>
      <c r="VR50" s="124"/>
      <c r="VS50" s="124"/>
      <c r="VT50" s="124"/>
      <c r="VU50" s="124"/>
      <c r="VV50" s="124"/>
      <c r="VW50" s="124"/>
      <c r="VX50" s="124"/>
      <c r="VY50" s="124"/>
      <c r="VZ50" s="124"/>
      <c r="WA50" s="124"/>
      <c r="WB50" s="124"/>
      <c r="WC50" s="124"/>
      <c r="WD50" s="124"/>
      <c r="WE50" s="124"/>
      <c r="WF50" s="124"/>
      <c r="WG50" s="124"/>
      <c r="WH50" s="124"/>
      <c r="WI50" s="124"/>
      <c r="WJ50" s="124"/>
      <c r="WK50" s="124"/>
      <c r="WL50" s="124"/>
      <c r="WM50" s="124"/>
      <c r="WN50" s="124"/>
      <c r="WO50" s="124"/>
      <c r="WP50" s="124"/>
      <c r="WQ50" s="124"/>
      <c r="WR50" s="124"/>
      <c r="WS50" s="124"/>
      <c r="WT50" s="124"/>
      <c r="WU50" s="124"/>
      <c r="WV50" s="124"/>
      <c r="WW50" s="124"/>
      <c r="WX50" s="124"/>
      <c r="WY50" s="124"/>
      <c r="WZ50" s="124"/>
      <c r="XA50" s="124"/>
      <c r="XB50" s="124"/>
      <c r="XC50" s="124"/>
      <c r="XD50" s="124"/>
      <c r="XE50" s="124"/>
      <c r="XF50" s="124"/>
      <c r="XG50" s="124"/>
      <c r="XH50" s="124"/>
      <c r="XI50" s="124"/>
      <c r="XJ50" s="124"/>
      <c r="XK50" s="124"/>
      <c r="XL50" s="124"/>
      <c r="XM50" s="124"/>
      <c r="XN50" s="124"/>
      <c r="XO50" s="124"/>
      <c r="XP50" s="124"/>
      <c r="XQ50" s="124"/>
      <c r="XR50" s="124"/>
      <c r="XS50" s="124"/>
      <c r="XT50" s="124"/>
      <c r="XU50" s="124"/>
      <c r="XV50" s="124"/>
      <c r="XW50" s="124"/>
      <c r="XX50" s="124"/>
      <c r="XY50" s="124"/>
      <c r="XZ50" s="124"/>
      <c r="YA50" s="124"/>
      <c r="YB50" s="124"/>
      <c r="YC50" s="124"/>
      <c r="YD50" s="124"/>
      <c r="YE50" s="124"/>
      <c r="YF50" s="124"/>
      <c r="YG50" s="124"/>
      <c r="YH50" s="124"/>
      <c r="YI50" s="124"/>
      <c r="YJ50" s="124"/>
      <c r="YK50" s="124"/>
      <c r="YL50" s="124"/>
      <c r="YM50" s="124"/>
      <c r="YN50" s="124"/>
      <c r="YO50" s="124"/>
      <c r="YP50" s="124"/>
      <c r="YQ50" s="124"/>
      <c r="YR50" s="124"/>
      <c r="YS50" s="124"/>
      <c r="YT50" s="124"/>
      <c r="YU50" s="124"/>
      <c r="YV50" s="124"/>
      <c r="YW50" s="124"/>
      <c r="YX50" s="124"/>
      <c r="YY50" s="124"/>
      <c r="YZ50" s="124"/>
      <c r="ZA50" s="124"/>
      <c r="ZB50" s="124"/>
      <c r="ZC50" s="124"/>
      <c r="ZD50" s="124"/>
      <c r="ZE50" s="124"/>
      <c r="ZF50" s="124"/>
      <c r="ZG50" s="124"/>
      <c r="ZH50" s="124"/>
      <c r="ZI50" s="124"/>
      <c r="ZJ50" s="124"/>
      <c r="ZK50" s="124"/>
      <c r="ZL50" s="124"/>
      <c r="ZM50" s="124"/>
      <c r="ZN50" s="124"/>
      <c r="ZO50" s="124"/>
      <c r="ZP50" s="124"/>
      <c r="ZQ50" s="124"/>
      <c r="ZR50" s="124"/>
      <c r="ZS50" s="124"/>
      <c r="ZT50" s="124"/>
      <c r="ZU50" s="124"/>
      <c r="ZV50" s="124"/>
      <c r="ZW50" s="124"/>
      <c r="ZX50" s="124"/>
      <c r="ZY50" s="124"/>
      <c r="ZZ50" s="124"/>
      <c r="AAA50" s="124"/>
      <c r="AAB50" s="124"/>
      <c r="AAC50" s="124"/>
      <c r="AAD50" s="124"/>
      <c r="AAE50" s="124"/>
      <c r="AAF50" s="124"/>
      <c r="AAG50" s="124"/>
      <c r="AAH50" s="124"/>
      <c r="AAI50" s="124"/>
      <c r="AAJ50" s="124"/>
      <c r="AAK50" s="124"/>
      <c r="AAL50" s="124"/>
      <c r="AAM50" s="124"/>
      <c r="AAN50" s="124"/>
      <c r="AAO50" s="124"/>
      <c r="AAP50" s="124"/>
      <c r="AAQ50" s="124"/>
      <c r="AAR50" s="124"/>
      <c r="AAS50" s="124"/>
      <c r="AAT50" s="124"/>
      <c r="AAU50" s="124"/>
      <c r="AAV50" s="124"/>
      <c r="AAW50" s="124"/>
      <c r="AAX50" s="124"/>
      <c r="AAY50" s="124"/>
      <c r="AAZ50" s="124"/>
      <c r="ABA50" s="124"/>
      <c r="ABB50" s="124"/>
      <c r="ABC50" s="124"/>
      <c r="ABD50" s="124"/>
      <c r="ABE50" s="124"/>
      <c r="ABF50" s="124"/>
      <c r="ABG50" s="124"/>
      <c r="ABH50" s="124"/>
      <c r="ABI50" s="124"/>
      <c r="ABJ50" s="124"/>
      <c r="ABK50" s="124"/>
      <c r="ABL50" s="124"/>
      <c r="ABM50" s="124"/>
      <c r="ABN50" s="124"/>
      <c r="ABO50" s="124"/>
      <c r="ABP50" s="124"/>
      <c r="ABQ50" s="124"/>
      <c r="ABR50" s="124"/>
      <c r="ABS50" s="124"/>
      <c r="ABT50" s="124"/>
      <c r="ABU50" s="124"/>
      <c r="ABV50" s="124"/>
      <c r="ABW50" s="124"/>
      <c r="ABX50" s="124"/>
      <c r="ABY50" s="124"/>
      <c r="ABZ50" s="124"/>
      <c r="ACA50" s="124"/>
      <c r="ACB50" s="124"/>
      <c r="ACC50" s="124"/>
      <c r="ACD50" s="124"/>
      <c r="ACE50" s="124"/>
      <c r="ACF50" s="124"/>
      <c r="ACG50" s="124"/>
      <c r="ACH50" s="124"/>
      <c r="ACI50" s="124"/>
      <c r="ACJ50" s="124"/>
      <c r="ACK50" s="124"/>
      <c r="ACL50" s="124"/>
      <c r="ACM50" s="124"/>
      <c r="ACN50" s="124"/>
      <c r="ACO50" s="124"/>
      <c r="ACP50" s="124"/>
      <c r="ACQ50" s="124"/>
      <c r="ACR50" s="124"/>
      <c r="ACS50" s="124"/>
      <c r="ACT50" s="124"/>
      <c r="ACU50" s="124"/>
      <c r="ACV50" s="124"/>
      <c r="ACW50" s="124"/>
      <c r="ACX50" s="124"/>
      <c r="ACY50" s="124"/>
      <c r="ACZ50" s="124"/>
      <c r="ADA50" s="124"/>
      <c r="ADB50" s="124"/>
      <c r="ADC50" s="124"/>
      <c r="ADD50" s="124"/>
      <c r="ADE50" s="124"/>
      <c r="ADF50" s="124"/>
      <c r="ADG50" s="124"/>
      <c r="ADH50" s="124"/>
      <c r="ADI50" s="124"/>
      <c r="ADJ50" s="124"/>
      <c r="ADK50" s="124"/>
      <c r="ADL50" s="124"/>
      <c r="ADM50" s="124"/>
      <c r="ADN50" s="124"/>
      <c r="ADO50" s="124"/>
      <c r="ADP50" s="124"/>
      <c r="ADQ50" s="124"/>
      <c r="ADR50" s="124"/>
      <c r="ADS50" s="124"/>
      <c r="ADT50" s="124"/>
      <c r="ADU50" s="124"/>
      <c r="ADV50" s="124"/>
      <c r="ADW50" s="124"/>
      <c r="ADX50" s="124"/>
      <c r="ADY50" s="124"/>
      <c r="ADZ50" s="124"/>
      <c r="AEA50" s="124"/>
      <c r="AEB50" s="124"/>
      <c r="AEC50" s="124"/>
      <c r="AED50" s="124"/>
      <c r="AEE50" s="124"/>
      <c r="AEF50" s="124"/>
      <c r="AEG50" s="124"/>
      <c r="AEH50" s="124"/>
      <c r="AEI50" s="124"/>
      <c r="AEJ50" s="124"/>
      <c r="AEK50" s="124"/>
      <c r="AEL50" s="124"/>
      <c r="AEM50" s="124"/>
      <c r="AEN50" s="124"/>
      <c r="AEO50" s="124"/>
      <c r="AEP50" s="124"/>
      <c r="AEQ50" s="124"/>
      <c r="AER50" s="124"/>
      <c r="AES50" s="124"/>
      <c r="AET50" s="124"/>
      <c r="AEU50" s="124"/>
      <c r="AEV50" s="124"/>
      <c r="AEW50" s="124"/>
      <c r="AEX50" s="124"/>
      <c r="AEY50" s="124"/>
      <c r="AEZ50" s="124"/>
      <c r="AFA50" s="124"/>
      <c r="AFB50" s="124"/>
      <c r="AFC50" s="124"/>
      <c r="AFD50" s="124"/>
      <c r="AFE50" s="124"/>
      <c r="AFF50" s="124"/>
      <c r="AFG50" s="124"/>
      <c r="AFH50" s="124"/>
      <c r="AFI50" s="124"/>
      <c r="AFJ50" s="124"/>
      <c r="AFK50" s="124"/>
      <c r="AFL50" s="124"/>
      <c r="AFM50" s="124"/>
      <c r="AFN50" s="124"/>
      <c r="AFO50" s="124"/>
      <c r="AFP50" s="124"/>
      <c r="AFQ50" s="124"/>
      <c r="AFR50" s="124"/>
      <c r="AFS50" s="124"/>
      <c r="AFT50" s="124"/>
      <c r="AFU50" s="124"/>
      <c r="AFV50" s="124"/>
      <c r="AFW50" s="124"/>
      <c r="AFX50" s="124"/>
      <c r="AFY50" s="124"/>
      <c r="AFZ50" s="124"/>
      <c r="AGA50" s="124"/>
      <c r="AGB50" s="124"/>
      <c r="AGC50" s="124"/>
      <c r="AGD50" s="124"/>
      <c r="AGE50" s="124"/>
      <c r="AGF50" s="124"/>
      <c r="AGG50" s="124"/>
      <c r="AGH50" s="124"/>
      <c r="AGI50" s="124"/>
      <c r="AGJ50" s="124"/>
      <c r="AGK50" s="124"/>
      <c r="AGL50" s="124"/>
      <c r="AGM50" s="124"/>
      <c r="AGN50" s="124"/>
      <c r="AGO50" s="124"/>
      <c r="AGP50" s="124"/>
      <c r="AGQ50" s="124"/>
      <c r="AGR50" s="124"/>
      <c r="AGS50" s="124"/>
      <c r="AGT50" s="124"/>
      <c r="AGU50" s="124"/>
      <c r="AGV50" s="124"/>
      <c r="AGW50" s="124"/>
      <c r="AGX50" s="124"/>
      <c r="AGY50" s="124"/>
      <c r="AGZ50" s="124"/>
      <c r="AHA50" s="124"/>
      <c r="AHB50" s="124"/>
      <c r="AHC50" s="124"/>
      <c r="AHD50" s="124"/>
      <c r="AHE50" s="124"/>
      <c r="AHF50" s="124"/>
      <c r="AHG50" s="124"/>
      <c r="AHH50" s="124"/>
      <c r="AHI50" s="124"/>
      <c r="AHJ50" s="124"/>
      <c r="AHK50" s="124"/>
      <c r="AHL50" s="124"/>
      <c r="AHM50" s="124"/>
      <c r="AHN50" s="124"/>
      <c r="AHO50" s="124"/>
      <c r="AHP50" s="124"/>
      <c r="AHQ50" s="124"/>
      <c r="AHR50" s="124"/>
      <c r="AHS50" s="124"/>
      <c r="AHT50" s="124"/>
      <c r="AHU50" s="124"/>
      <c r="AHV50" s="124"/>
      <c r="AHW50" s="124"/>
      <c r="AHX50" s="124"/>
      <c r="AHY50" s="124"/>
      <c r="AHZ50" s="124"/>
      <c r="AIA50" s="124"/>
      <c r="AIB50" s="124"/>
      <c r="AIC50" s="124"/>
      <c r="AID50" s="124"/>
      <c r="AIE50" s="124"/>
      <c r="AIF50" s="124"/>
      <c r="AIG50" s="124"/>
      <c r="AIH50" s="124"/>
      <c r="AII50" s="124"/>
      <c r="AIJ50" s="124"/>
      <c r="AIK50" s="124"/>
      <c r="AIL50" s="124"/>
      <c r="AIM50" s="124"/>
      <c r="AIN50" s="124"/>
      <c r="AIO50" s="124"/>
      <c r="AIP50" s="124"/>
      <c r="AIQ50" s="124"/>
      <c r="AIR50" s="124"/>
      <c r="AIS50" s="124"/>
      <c r="AIT50" s="124"/>
      <c r="AIU50" s="124"/>
      <c r="AIV50" s="124"/>
      <c r="AIW50" s="124"/>
      <c r="AIX50" s="124"/>
      <c r="AIY50" s="124"/>
      <c r="AIZ50" s="124"/>
      <c r="AJA50" s="124"/>
      <c r="AJB50" s="124"/>
      <c r="AJC50" s="124"/>
      <c r="AJD50" s="124"/>
      <c r="AJE50" s="124"/>
      <c r="AJF50" s="124"/>
      <c r="AJG50" s="124"/>
      <c r="AJH50" s="124"/>
      <c r="AJI50" s="124"/>
      <c r="AJJ50" s="124"/>
      <c r="AJK50" s="124"/>
      <c r="AJL50" s="124"/>
      <c r="AJM50" s="124"/>
      <c r="AJN50" s="124"/>
      <c r="AJO50" s="124"/>
      <c r="AJP50" s="124"/>
      <c r="AJQ50" s="124"/>
      <c r="AJR50" s="124"/>
      <c r="AJS50" s="124"/>
      <c r="AJT50" s="124"/>
      <c r="AJU50" s="124"/>
      <c r="AJV50" s="124"/>
      <c r="AJW50" s="124"/>
      <c r="AJX50" s="124"/>
      <c r="AJY50" s="124"/>
      <c r="AJZ50" s="124"/>
      <c r="AKA50" s="124"/>
      <c r="AKB50" s="124"/>
      <c r="AKC50" s="124"/>
      <c r="AKD50" s="124"/>
      <c r="AKE50" s="124"/>
      <c r="AKF50" s="124"/>
      <c r="AKG50" s="124"/>
      <c r="AKH50" s="124"/>
      <c r="AKI50" s="124"/>
      <c r="AKJ50" s="124"/>
      <c r="AKK50" s="124"/>
      <c r="AKL50" s="124"/>
      <c r="AKM50" s="124"/>
      <c r="AKN50" s="124"/>
      <c r="AKO50" s="124"/>
      <c r="AKP50" s="124"/>
      <c r="AKQ50" s="124"/>
      <c r="AKR50" s="124"/>
      <c r="AKS50" s="124"/>
      <c r="AKT50" s="124"/>
      <c r="AKU50" s="124"/>
      <c r="AKV50" s="124"/>
      <c r="AKW50" s="124"/>
      <c r="AKX50" s="124"/>
      <c r="AKY50" s="124"/>
      <c r="AKZ50" s="124"/>
      <c r="ALA50" s="124"/>
      <c r="ALB50" s="124"/>
      <c r="ALC50" s="124"/>
      <c r="ALD50" s="124"/>
      <c r="ALE50" s="124"/>
      <c r="ALF50" s="124"/>
      <c r="ALG50" s="124"/>
      <c r="ALH50" s="124"/>
      <c r="ALI50" s="124"/>
      <c r="ALJ50" s="124"/>
      <c r="ALK50" s="124"/>
      <c r="ALL50" s="124"/>
      <c r="ALM50" s="124"/>
      <c r="ALN50" s="124"/>
      <c r="ALO50" s="124"/>
      <c r="ALP50" s="124"/>
      <c r="ALQ50" s="124"/>
      <c r="ALR50" s="124"/>
      <c r="ALS50" s="124"/>
      <c r="ALT50" s="124"/>
      <c r="ALU50" s="124"/>
      <c r="ALV50" s="124"/>
      <c r="ALW50" s="124"/>
      <c r="ALX50" s="124"/>
      <c r="ALY50" s="124"/>
      <c r="ALZ50" s="124"/>
      <c r="AMA50" s="124"/>
      <c r="AMB50" s="124"/>
      <c r="AMC50" s="124"/>
      <c r="AMD50" s="124"/>
      <c r="AME50" s="124"/>
      <c r="AMF50" s="124"/>
      <c r="AMG50" s="124"/>
      <c r="AMH50" s="124"/>
      <c r="AMI50" s="124"/>
      <c r="AMJ50" s="124"/>
      <c r="AMK50" s="124"/>
      <c r="AML50" s="124"/>
      <c r="AMM50" s="124"/>
      <c r="AMN50" s="124"/>
      <c r="AMO50" s="124"/>
      <c r="AMP50" s="124"/>
      <c r="AMQ50" s="124"/>
      <c r="AMR50" s="124"/>
      <c r="AMS50" s="124"/>
      <c r="AMT50" s="124"/>
      <c r="AMU50" s="124"/>
      <c r="AMV50" s="124"/>
      <c r="AMW50" s="124"/>
      <c r="AMX50" s="124"/>
      <c r="AMY50" s="124"/>
      <c r="AMZ50" s="124"/>
      <c r="ANA50" s="124"/>
      <c r="ANB50" s="124"/>
      <c r="ANC50" s="124"/>
      <c r="AND50" s="124"/>
      <c r="ANE50" s="124"/>
      <c r="ANF50" s="124"/>
      <c r="ANG50" s="124"/>
      <c r="ANH50" s="124"/>
      <c r="ANI50" s="124"/>
      <c r="ANJ50" s="124"/>
      <c r="ANK50" s="124"/>
      <c r="ANL50" s="124"/>
      <c r="ANM50" s="124"/>
      <c r="ANN50" s="124"/>
      <c r="ANO50" s="124"/>
      <c r="ANP50" s="124"/>
      <c r="ANQ50" s="124"/>
      <c r="ANR50" s="124"/>
      <c r="ANS50" s="124"/>
      <c r="ANT50" s="124"/>
      <c r="ANU50" s="124"/>
      <c r="ANV50" s="124"/>
      <c r="ANW50" s="124"/>
      <c r="ANX50" s="124"/>
      <c r="ANY50" s="124"/>
      <c r="ANZ50" s="124"/>
      <c r="AOA50" s="124"/>
      <c r="AOB50" s="124"/>
      <c r="AOC50" s="124"/>
      <c r="AOD50" s="124"/>
      <c r="AOE50" s="124"/>
      <c r="AOF50" s="124"/>
      <c r="AOG50" s="124"/>
      <c r="AOH50" s="124"/>
      <c r="AOI50" s="124"/>
      <c r="AOJ50" s="124"/>
      <c r="AOK50" s="124"/>
      <c r="AOL50" s="124"/>
      <c r="AOM50" s="124"/>
      <c r="AON50" s="124"/>
      <c r="AOO50" s="124"/>
      <c r="AOP50" s="124"/>
      <c r="AOQ50" s="124"/>
      <c r="AOR50" s="124"/>
      <c r="AOS50" s="124"/>
      <c r="AOT50" s="124"/>
      <c r="AOU50" s="124"/>
      <c r="AOV50" s="124"/>
      <c r="AOW50" s="124"/>
      <c r="AOX50" s="124"/>
      <c r="AOY50" s="124"/>
      <c r="AOZ50" s="124"/>
      <c r="APA50" s="124"/>
      <c r="APB50" s="124"/>
      <c r="APC50" s="124"/>
      <c r="APD50" s="124"/>
      <c r="APE50" s="124"/>
      <c r="APF50" s="124"/>
      <c r="APG50" s="124"/>
      <c r="APH50" s="124"/>
      <c r="API50" s="124"/>
      <c r="APJ50" s="124"/>
      <c r="APK50" s="124"/>
      <c r="APL50" s="124"/>
      <c r="APM50" s="124"/>
      <c r="APN50" s="124"/>
      <c r="APO50" s="124"/>
      <c r="APP50" s="124"/>
      <c r="APQ50" s="124"/>
      <c r="APR50" s="124"/>
      <c r="APS50" s="124"/>
      <c r="APT50" s="124"/>
      <c r="APU50" s="124"/>
      <c r="APV50" s="124"/>
      <c r="APW50" s="124"/>
      <c r="APX50" s="124"/>
      <c r="APY50" s="124"/>
      <c r="APZ50" s="124"/>
      <c r="AQA50" s="124"/>
      <c r="AQB50" s="124"/>
      <c r="AQC50" s="124"/>
      <c r="AQD50" s="124"/>
      <c r="AQE50" s="124"/>
      <c r="AQF50" s="124"/>
      <c r="AQG50" s="124"/>
      <c r="AQH50" s="124"/>
      <c r="AQI50" s="124"/>
      <c r="AQJ50" s="124"/>
      <c r="AQK50" s="124"/>
      <c r="AQL50" s="124"/>
      <c r="AQM50" s="124"/>
      <c r="AQN50" s="124"/>
      <c r="AQO50" s="124"/>
      <c r="AQP50" s="124"/>
      <c r="AQQ50" s="124"/>
      <c r="AQR50" s="124"/>
      <c r="AQS50" s="124"/>
      <c r="AQT50" s="124"/>
      <c r="AQU50" s="124"/>
      <c r="AQV50" s="124"/>
      <c r="AQW50" s="124"/>
      <c r="AQX50" s="124"/>
      <c r="AQY50" s="124"/>
      <c r="AQZ50" s="124"/>
      <c r="ARA50" s="124"/>
      <c r="ARB50" s="124"/>
      <c r="ARC50" s="124"/>
      <c r="ARD50" s="124"/>
      <c r="ARE50" s="124"/>
      <c r="ARF50" s="124"/>
      <c r="ARG50" s="124"/>
      <c r="ARH50" s="124"/>
      <c r="ARI50" s="124"/>
      <c r="ARJ50" s="124"/>
      <c r="ARK50" s="124"/>
      <c r="ARL50" s="124"/>
      <c r="ARM50" s="124"/>
      <c r="ARN50" s="124"/>
      <c r="ARO50" s="124"/>
      <c r="ARP50" s="124"/>
      <c r="ARQ50" s="124"/>
      <c r="ARR50" s="124"/>
      <c r="ARS50" s="124"/>
      <c r="ART50" s="124"/>
      <c r="ARU50" s="124"/>
      <c r="ARV50" s="124"/>
      <c r="ARW50" s="124"/>
      <c r="ARX50" s="124"/>
      <c r="ARY50" s="124"/>
      <c r="ARZ50" s="124"/>
      <c r="ASA50" s="124"/>
      <c r="ASB50" s="124"/>
      <c r="ASC50" s="124"/>
      <c r="ASD50" s="124"/>
      <c r="ASE50" s="124"/>
      <c r="ASF50" s="124"/>
      <c r="ASG50" s="124"/>
      <c r="ASH50" s="124"/>
      <c r="ASI50" s="124"/>
      <c r="ASJ50" s="124"/>
      <c r="ASK50" s="124"/>
      <c r="ASL50" s="124"/>
      <c r="ASM50" s="124"/>
      <c r="ASN50" s="124"/>
      <c r="ASO50" s="124"/>
      <c r="ASP50" s="124"/>
      <c r="ASQ50" s="124"/>
      <c r="ASR50" s="124"/>
      <c r="ASS50" s="124"/>
      <c r="AST50" s="124"/>
      <c r="ASU50" s="124"/>
      <c r="ASV50" s="124"/>
      <c r="ASW50" s="124"/>
      <c r="ASX50" s="124"/>
      <c r="ASY50" s="124"/>
      <c r="ASZ50" s="124"/>
      <c r="ATA50" s="124"/>
      <c r="ATB50" s="124"/>
      <c r="ATC50" s="124"/>
      <c r="ATD50" s="124"/>
      <c r="ATE50" s="124"/>
      <c r="ATF50" s="124"/>
      <c r="ATG50" s="124"/>
      <c r="ATH50" s="124"/>
      <c r="ATI50" s="124"/>
      <c r="ATJ50" s="124"/>
      <c r="ATK50" s="124"/>
      <c r="ATL50" s="124"/>
      <c r="ATM50" s="124"/>
      <c r="ATN50" s="124"/>
      <c r="ATO50" s="124"/>
      <c r="ATP50" s="124"/>
      <c r="ATQ50" s="124"/>
      <c r="ATR50" s="124"/>
      <c r="ATS50" s="124"/>
      <c r="ATT50" s="124"/>
      <c r="ATU50" s="124"/>
      <c r="ATV50" s="124"/>
      <c r="ATW50" s="124"/>
      <c r="ATX50" s="124"/>
      <c r="ATY50" s="124"/>
      <c r="ATZ50" s="124"/>
      <c r="AUA50" s="124"/>
      <c r="AUB50" s="124"/>
      <c r="AUC50" s="124"/>
      <c r="AUD50" s="124"/>
      <c r="AUE50" s="124"/>
      <c r="AUF50" s="124"/>
      <c r="AUG50" s="124"/>
      <c r="AUH50" s="124"/>
      <c r="AUI50" s="124"/>
      <c r="AUJ50" s="124"/>
      <c r="AUK50" s="124"/>
      <c r="AUL50" s="124"/>
      <c r="AUM50" s="124"/>
      <c r="AUN50" s="124"/>
      <c r="AUO50" s="124"/>
      <c r="AUP50" s="124"/>
      <c r="AUQ50" s="124"/>
      <c r="AUR50" s="124"/>
      <c r="AUS50" s="124"/>
      <c r="AUT50" s="124"/>
      <c r="AUU50" s="124"/>
      <c r="AUV50" s="124"/>
      <c r="AUW50" s="124"/>
      <c r="AUX50" s="124"/>
      <c r="AUY50" s="124"/>
      <c r="AUZ50" s="124"/>
      <c r="AVA50" s="124"/>
      <c r="AVB50" s="124"/>
      <c r="AVC50" s="124"/>
      <c r="AVD50" s="124"/>
      <c r="AVE50" s="124"/>
      <c r="AVF50" s="124"/>
      <c r="AVG50" s="124"/>
      <c r="AVH50" s="124"/>
      <c r="AVI50" s="124"/>
      <c r="AVJ50" s="124"/>
      <c r="AVK50" s="124"/>
      <c r="AVL50" s="124"/>
      <c r="AVM50" s="124"/>
      <c r="AVN50" s="124"/>
      <c r="AVO50" s="124"/>
      <c r="AVP50" s="124"/>
      <c r="AVQ50" s="124"/>
      <c r="AVR50" s="124"/>
      <c r="AVS50" s="124"/>
      <c r="AVT50" s="124"/>
      <c r="AVU50" s="124"/>
      <c r="AVV50" s="124"/>
      <c r="AVW50" s="124"/>
      <c r="AVX50" s="124"/>
      <c r="AVY50" s="124"/>
      <c r="AVZ50" s="124"/>
      <c r="AWA50" s="124"/>
      <c r="AWB50" s="124"/>
      <c r="AWC50" s="124"/>
      <c r="AWD50" s="124"/>
      <c r="AWE50" s="124"/>
      <c r="AWF50" s="124"/>
      <c r="AWG50" s="124"/>
      <c r="AWH50" s="124"/>
      <c r="AWI50" s="124"/>
      <c r="AWJ50" s="124"/>
      <c r="AWK50" s="124"/>
      <c r="AWL50" s="124"/>
      <c r="AWM50" s="124"/>
      <c r="AWN50" s="124"/>
      <c r="AWO50" s="124"/>
      <c r="AWP50" s="124"/>
      <c r="AWQ50" s="124"/>
      <c r="AWR50" s="124"/>
      <c r="AWS50" s="124"/>
      <c r="AWT50" s="124"/>
      <c r="AWU50" s="124"/>
      <c r="AWV50" s="124"/>
      <c r="AWW50" s="124"/>
      <c r="AWX50" s="124"/>
      <c r="AWY50" s="124"/>
      <c r="AWZ50" s="124"/>
      <c r="AXA50" s="124"/>
      <c r="AXB50" s="124"/>
      <c r="AXC50" s="124"/>
      <c r="AXD50" s="124"/>
      <c r="AXE50" s="124"/>
      <c r="AXF50" s="124"/>
      <c r="AXG50" s="124"/>
      <c r="AXH50" s="124"/>
      <c r="AXI50" s="124"/>
      <c r="AXJ50" s="124"/>
      <c r="AXK50" s="124"/>
      <c r="AXL50" s="124"/>
      <c r="AXM50" s="124"/>
      <c r="AXN50" s="124"/>
      <c r="AXO50" s="124"/>
      <c r="AXP50" s="124"/>
      <c r="AXQ50" s="124"/>
      <c r="AXR50" s="124"/>
      <c r="AXS50" s="124"/>
      <c r="AXT50" s="124"/>
      <c r="AXU50" s="124"/>
      <c r="AXV50" s="124"/>
      <c r="AXW50" s="124"/>
      <c r="AXX50" s="124"/>
      <c r="AXY50" s="124"/>
      <c r="AXZ50" s="124"/>
      <c r="AYA50" s="124"/>
      <c r="AYB50" s="124"/>
      <c r="AYC50" s="124"/>
      <c r="AYD50" s="124"/>
      <c r="AYE50" s="124"/>
      <c r="AYF50" s="124"/>
      <c r="AYG50" s="124"/>
      <c r="AYH50" s="124"/>
      <c r="AYI50" s="124"/>
      <c r="AYJ50" s="124"/>
      <c r="AYK50" s="124"/>
      <c r="AYL50" s="124"/>
      <c r="AYM50" s="124"/>
      <c r="AYN50" s="124"/>
      <c r="AYO50" s="124"/>
      <c r="AYP50" s="124"/>
      <c r="AYQ50" s="124"/>
      <c r="AYR50" s="124"/>
      <c r="AYS50" s="124"/>
      <c r="AYT50" s="124"/>
      <c r="AYU50" s="124"/>
      <c r="AYV50" s="124"/>
      <c r="AYW50" s="124"/>
      <c r="AYX50" s="124"/>
      <c r="AYY50" s="124"/>
      <c r="AYZ50" s="124"/>
      <c r="AZA50" s="124"/>
      <c r="AZB50" s="124"/>
      <c r="AZC50" s="124"/>
      <c r="AZD50" s="124"/>
      <c r="AZE50" s="124"/>
      <c r="AZF50" s="124"/>
      <c r="AZG50" s="124"/>
      <c r="AZH50" s="124"/>
      <c r="AZI50" s="124"/>
      <c r="AZJ50" s="124"/>
      <c r="AZK50" s="124"/>
      <c r="AZL50" s="124"/>
      <c r="AZM50" s="124"/>
      <c r="AZN50" s="124"/>
      <c r="AZO50" s="124"/>
      <c r="AZP50" s="124"/>
      <c r="AZQ50" s="124"/>
      <c r="AZR50" s="124"/>
      <c r="AZS50" s="124"/>
      <c r="AZT50" s="124"/>
      <c r="AZU50" s="124"/>
      <c r="AZV50" s="124"/>
      <c r="AZW50" s="124"/>
      <c r="AZX50" s="124"/>
      <c r="AZY50" s="124"/>
      <c r="AZZ50" s="124"/>
      <c r="BAA50" s="124"/>
      <c r="BAB50" s="124"/>
      <c r="BAC50" s="124"/>
      <c r="BAD50" s="124"/>
      <c r="BAE50" s="124"/>
      <c r="BAF50" s="124"/>
      <c r="BAG50" s="124"/>
      <c r="BAH50" s="124"/>
      <c r="BAI50" s="124"/>
      <c r="BAJ50" s="124"/>
      <c r="BAK50" s="124"/>
      <c r="BAL50" s="124"/>
      <c r="BAM50" s="124"/>
      <c r="BAN50" s="124"/>
      <c r="BAO50" s="124"/>
      <c r="BAP50" s="124"/>
      <c r="BAQ50" s="124"/>
      <c r="BAR50" s="124"/>
      <c r="BAS50" s="124"/>
      <c r="BAT50" s="124"/>
      <c r="BAU50" s="124"/>
      <c r="BAV50" s="124"/>
      <c r="BAW50" s="124"/>
      <c r="BAX50" s="124"/>
      <c r="BAY50" s="124"/>
      <c r="BAZ50" s="124"/>
      <c r="BBA50" s="124"/>
      <c r="BBB50" s="124"/>
      <c r="BBC50" s="124"/>
      <c r="BBD50" s="124"/>
      <c r="BBE50" s="124"/>
      <c r="BBF50" s="124"/>
      <c r="BBG50" s="124"/>
      <c r="BBH50" s="124"/>
      <c r="BBI50" s="124"/>
      <c r="BBJ50" s="124"/>
      <c r="BBK50" s="124"/>
      <c r="BBL50" s="124"/>
      <c r="BBM50" s="124"/>
      <c r="BBN50" s="124"/>
      <c r="BBO50" s="124"/>
      <c r="BBP50" s="124"/>
      <c r="BBQ50" s="124"/>
      <c r="BBR50" s="124"/>
      <c r="BBS50" s="124"/>
      <c r="BBT50" s="124"/>
      <c r="BBU50" s="124"/>
      <c r="BBV50" s="124"/>
      <c r="BBW50" s="124"/>
      <c r="BBX50" s="124"/>
      <c r="BBY50" s="124"/>
      <c r="BBZ50" s="124"/>
      <c r="BCA50" s="124"/>
      <c r="BCB50" s="124"/>
      <c r="BCC50" s="124"/>
      <c r="BCD50" s="124"/>
      <c r="BCE50" s="124"/>
      <c r="BCF50" s="124"/>
      <c r="BCG50" s="124"/>
      <c r="BCH50" s="124"/>
      <c r="BCI50" s="124"/>
      <c r="BCJ50" s="124"/>
      <c r="BCK50" s="124"/>
      <c r="BCL50" s="124"/>
      <c r="BCM50" s="124"/>
      <c r="BCN50" s="124"/>
      <c r="BCO50" s="124"/>
      <c r="BCP50" s="124"/>
      <c r="BCQ50" s="124"/>
      <c r="BCR50" s="124"/>
      <c r="BCS50" s="124"/>
      <c r="BCT50" s="124"/>
      <c r="BCU50" s="124"/>
      <c r="BCV50" s="124"/>
      <c r="BCW50" s="124"/>
      <c r="BCX50" s="124"/>
      <c r="BCY50" s="124"/>
      <c r="BCZ50" s="124"/>
      <c r="BDA50" s="124"/>
      <c r="BDB50" s="124"/>
      <c r="BDC50" s="124"/>
      <c r="BDD50" s="124"/>
      <c r="BDE50" s="124"/>
      <c r="BDF50" s="124"/>
      <c r="BDG50" s="124"/>
      <c r="BDH50" s="124"/>
      <c r="BDI50" s="124"/>
      <c r="BDJ50" s="124"/>
      <c r="BDK50" s="124"/>
      <c r="BDL50" s="124"/>
      <c r="BDM50" s="124"/>
      <c r="BDN50" s="124"/>
      <c r="BDO50" s="124"/>
      <c r="BDP50" s="124"/>
      <c r="BDQ50" s="124"/>
      <c r="BDR50" s="124"/>
      <c r="BDS50" s="124"/>
      <c r="BDT50" s="124"/>
      <c r="BDU50" s="124"/>
      <c r="BDV50" s="124"/>
      <c r="BDW50" s="124"/>
      <c r="BDX50" s="124"/>
      <c r="BDY50" s="124"/>
      <c r="BDZ50" s="124"/>
      <c r="BEA50" s="124"/>
      <c r="BEB50" s="124"/>
      <c r="BEC50" s="124"/>
      <c r="BED50" s="124"/>
      <c r="BEE50" s="124"/>
      <c r="BEF50" s="124"/>
      <c r="BEG50" s="124"/>
      <c r="BEH50" s="124"/>
      <c r="BEI50" s="124"/>
      <c r="BEJ50" s="124"/>
      <c r="BEK50" s="124"/>
      <c r="BEL50" s="124"/>
      <c r="BEM50" s="124"/>
      <c r="BEN50" s="124"/>
      <c r="BEO50" s="124"/>
      <c r="BEP50" s="124"/>
      <c r="BEQ50" s="124"/>
      <c r="BER50" s="124"/>
      <c r="BES50" s="124"/>
      <c r="BET50" s="124"/>
      <c r="BEU50" s="124"/>
      <c r="BEV50" s="124"/>
      <c r="BEW50" s="124"/>
      <c r="BEX50" s="124"/>
      <c r="BEY50" s="124"/>
      <c r="BEZ50" s="124"/>
      <c r="BFA50" s="124"/>
      <c r="BFB50" s="124"/>
      <c r="BFC50" s="124"/>
      <c r="BFD50" s="124"/>
      <c r="BFE50" s="124"/>
      <c r="BFF50" s="124"/>
      <c r="BFG50" s="124"/>
      <c r="BFH50" s="124"/>
      <c r="BFI50" s="124"/>
      <c r="BFJ50" s="124"/>
      <c r="BFK50" s="124"/>
      <c r="BFL50" s="124"/>
      <c r="BFM50" s="124"/>
      <c r="BFN50" s="124"/>
      <c r="BFO50" s="124"/>
      <c r="BFP50" s="124"/>
      <c r="BFQ50" s="124"/>
      <c r="BFR50" s="124"/>
      <c r="BFS50" s="124"/>
      <c r="BFT50" s="124"/>
      <c r="BFU50" s="124"/>
      <c r="BFV50" s="124"/>
      <c r="BFW50" s="124"/>
      <c r="BFX50" s="124"/>
      <c r="BFY50" s="124"/>
      <c r="BFZ50" s="124"/>
      <c r="BGA50" s="124"/>
      <c r="BGB50" s="124"/>
      <c r="BGC50" s="124"/>
      <c r="BGD50" s="124"/>
      <c r="BGE50" s="124"/>
      <c r="BGF50" s="124"/>
      <c r="BGG50" s="124"/>
      <c r="BGH50" s="124"/>
      <c r="BGI50" s="124"/>
      <c r="BGJ50" s="124"/>
      <c r="BGK50" s="124"/>
      <c r="BGL50" s="124"/>
      <c r="BGM50" s="124"/>
      <c r="BGN50" s="124"/>
      <c r="BGO50" s="124"/>
      <c r="BGP50" s="124"/>
      <c r="BGQ50" s="124"/>
      <c r="BGR50" s="124"/>
      <c r="BGS50" s="124"/>
      <c r="BGT50" s="124"/>
      <c r="BGU50" s="124"/>
      <c r="BGV50" s="124"/>
      <c r="BGW50" s="124"/>
      <c r="BGX50" s="124"/>
      <c r="BGY50" s="124"/>
      <c r="BGZ50" s="124"/>
      <c r="BHA50" s="124"/>
      <c r="BHB50" s="124"/>
      <c r="BHC50" s="124"/>
      <c r="BHD50" s="124"/>
      <c r="BHE50" s="124"/>
      <c r="BHF50" s="124"/>
      <c r="BHG50" s="124"/>
      <c r="BHH50" s="124"/>
      <c r="BHI50" s="124"/>
      <c r="BHJ50" s="124"/>
      <c r="BHK50" s="124"/>
      <c r="BHL50" s="124"/>
      <c r="BHM50" s="124"/>
      <c r="BHN50" s="124"/>
      <c r="BHO50" s="124"/>
      <c r="BHP50" s="124"/>
      <c r="BHQ50" s="124"/>
      <c r="BHR50" s="124"/>
      <c r="BHS50" s="124"/>
      <c r="BHT50" s="124"/>
      <c r="BHU50" s="124"/>
      <c r="BHV50" s="124"/>
      <c r="BHW50" s="124"/>
      <c r="BHX50" s="124"/>
      <c r="BHY50" s="124"/>
      <c r="BHZ50" s="124"/>
      <c r="BIA50" s="124"/>
      <c r="BIB50" s="124"/>
      <c r="BIC50" s="124"/>
      <c r="BID50" s="124"/>
      <c r="BIE50" s="124"/>
      <c r="BIF50" s="124"/>
      <c r="BIG50" s="124"/>
      <c r="BIH50" s="124"/>
      <c r="BII50" s="124"/>
      <c r="BIJ50" s="124"/>
      <c r="BIK50" s="124"/>
      <c r="BIL50" s="124"/>
      <c r="BIM50" s="124"/>
      <c r="BIN50" s="124"/>
      <c r="BIO50" s="124"/>
      <c r="BIP50" s="124"/>
      <c r="BIQ50" s="124"/>
      <c r="BIR50" s="124"/>
      <c r="BIS50" s="124"/>
      <c r="BIT50" s="124"/>
      <c r="BIU50" s="124"/>
      <c r="BIV50" s="124"/>
      <c r="BIW50" s="124"/>
      <c r="BIX50" s="124"/>
      <c r="BIY50" s="124"/>
      <c r="BIZ50" s="124"/>
      <c r="BJA50" s="124"/>
      <c r="BJB50" s="124"/>
      <c r="BJC50" s="124"/>
      <c r="BJD50" s="124"/>
      <c r="BJE50" s="124"/>
      <c r="BJF50" s="124"/>
      <c r="BJG50" s="124"/>
      <c r="BJH50" s="124"/>
      <c r="BJI50" s="124"/>
      <c r="BJJ50" s="124"/>
      <c r="BJK50" s="124"/>
      <c r="BJL50" s="124"/>
      <c r="BJM50" s="124"/>
      <c r="BJN50" s="124"/>
      <c r="BJO50" s="124"/>
      <c r="BJP50" s="124"/>
      <c r="BJQ50" s="124"/>
      <c r="BJR50" s="124"/>
      <c r="BJS50" s="124"/>
      <c r="BJT50" s="124"/>
      <c r="BJU50" s="124"/>
      <c r="BJV50" s="124"/>
      <c r="BJW50" s="124"/>
      <c r="BJX50" s="124"/>
      <c r="BJY50" s="124"/>
      <c r="BJZ50" s="124"/>
      <c r="BKA50" s="124"/>
      <c r="BKB50" s="124"/>
      <c r="BKC50" s="124"/>
      <c r="BKD50" s="124"/>
      <c r="BKE50" s="124"/>
      <c r="BKF50" s="124"/>
      <c r="BKG50" s="124"/>
      <c r="BKH50" s="124"/>
      <c r="BKI50" s="124"/>
      <c r="BKJ50" s="124"/>
      <c r="BKK50" s="124"/>
      <c r="BKL50" s="124"/>
      <c r="BKM50" s="124"/>
      <c r="BKN50" s="124"/>
      <c r="BKO50" s="124"/>
      <c r="BKP50" s="124"/>
      <c r="BKQ50" s="124"/>
      <c r="BKR50" s="124"/>
      <c r="BKS50" s="124"/>
      <c r="BKT50" s="124"/>
      <c r="BKU50" s="124"/>
      <c r="BKV50" s="124"/>
      <c r="BKW50" s="124"/>
      <c r="BKX50" s="124"/>
      <c r="BKY50" s="124"/>
      <c r="BKZ50" s="124"/>
      <c r="BLA50" s="124"/>
      <c r="BLB50" s="124"/>
      <c r="BLC50" s="124"/>
      <c r="BLD50" s="124"/>
      <c r="BLE50" s="124"/>
      <c r="BLF50" s="124"/>
      <c r="BLG50" s="124"/>
      <c r="BLH50" s="124"/>
      <c r="BLI50" s="124"/>
      <c r="BLJ50" s="124"/>
      <c r="BLK50" s="124"/>
      <c r="BLL50" s="124"/>
      <c r="BLM50" s="124"/>
      <c r="BLN50" s="124"/>
      <c r="BLO50" s="124"/>
      <c r="BLP50" s="124"/>
      <c r="BLQ50" s="124"/>
      <c r="BLR50" s="124"/>
      <c r="BLS50" s="124"/>
      <c r="BLT50" s="124"/>
      <c r="BLU50" s="124"/>
      <c r="BLV50" s="124"/>
      <c r="BLW50" s="124"/>
      <c r="BLX50" s="124"/>
      <c r="BLY50" s="124"/>
      <c r="BLZ50" s="124"/>
      <c r="BMA50" s="124"/>
      <c r="BMB50" s="124"/>
      <c r="BMC50" s="124"/>
      <c r="BMD50" s="124"/>
      <c r="BME50" s="124"/>
      <c r="BMF50" s="124"/>
      <c r="BMG50" s="124"/>
      <c r="BMH50" s="124"/>
      <c r="BMI50" s="124"/>
      <c r="BMJ50" s="124"/>
      <c r="BMK50" s="124"/>
      <c r="BML50" s="124"/>
      <c r="BMM50" s="124"/>
      <c r="BMN50" s="124"/>
      <c r="BMO50" s="124"/>
      <c r="BMP50" s="124"/>
      <c r="BMQ50" s="124"/>
      <c r="BMR50" s="124"/>
      <c r="BMS50" s="124"/>
      <c r="BMT50" s="124"/>
      <c r="BMU50" s="124"/>
      <c r="BMV50" s="124"/>
      <c r="BMW50" s="124"/>
      <c r="BMX50" s="124"/>
      <c r="BMY50" s="124"/>
      <c r="BMZ50" s="124"/>
      <c r="BNA50" s="124"/>
      <c r="BNB50" s="124"/>
      <c r="BNC50" s="124"/>
      <c r="BND50" s="124"/>
      <c r="BNE50" s="124"/>
      <c r="BNF50" s="124"/>
      <c r="BNG50" s="124"/>
      <c r="BNH50" s="124"/>
      <c r="BNI50" s="124"/>
      <c r="BNJ50" s="124"/>
      <c r="BNK50" s="124"/>
      <c r="BNL50" s="124"/>
      <c r="BNM50" s="124"/>
      <c r="BNN50" s="124"/>
      <c r="BNO50" s="124"/>
      <c r="BNP50" s="124"/>
      <c r="BNQ50" s="124"/>
      <c r="BNR50" s="124"/>
      <c r="BNS50" s="124"/>
      <c r="BNT50" s="124"/>
      <c r="BNU50" s="124"/>
      <c r="BNV50" s="124"/>
      <c r="BNW50" s="124"/>
      <c r="BNX50" s="124"/>
      <c r="BNY50" s="124"/>
      <c r="BNZ50" s="124"/>
      <c r="BOA50" s="124"/>
      <c r="BOB50" s="124"/>
      <c r="BOC50" s="124"/>
      <c r="BOD50" s="124"/>
      <c r="BOE50" s="124"/>
      <c r="BOF50" s="124"/>
      <c r="BOG50" s="124"/>
      <c r="BOH50" s="124"/>
      <c r="BOI50" s="124"/>
      <c r="BOJ50" s="124"/>
      <c r="BOK50" s="124"/>
      <c r="BOL50" s="124"/>
      <c r="BOM50" s="124"/>
      <c r="BON50" s="124"/>
      <c r="BOO50" s="124"/>
      <c r="BOP50" s="124"/>
      <c r="BOQ50" s="124"/>
      <c r="BOR50" s="124"/>
      <c r="BOS50" s="124"/>
      <c r="BOT50" s="124"/>
      <c r="BOU50" s="124"/>
      <c r="BOV50" s="124"/>
      <c r="BOW50" s="124"/>
      <c r="BOX50" s="124"/>
      <c r="BOY50" s="124"/>
      <c r="BOZ50" s="124"/>
      <c r="BPA50" s="124"/>
      <c r="BPB50" s="124"/>
      <c r="BPC50" s="124"/>
      <c r="BPD50" s="124"/>
      <c r="BPE50" s="124"/>
      <c r="BPF50" s="124"/>
      <c r="BPG50" s="124"/>
      <c r="BPH50" s="124"/>
      <c r="BPI50" s="124"/>
      <c r="BPJ50" s="124"/>
      <c r="BPK50" s="124"/>
      <c r="BPL50" s="124"/>
      <c r="BPM50" s="124"/>
      <c r="BPN50" s="124"/>
      <c r="BPO50" s="124"/>
      <c r="BPP50" s="124"/>
      <c r="BPQ50" s="124"/>
      <c r="BPR50" s="124"/>
      <c r="BPS50" s="124"/>
      <c r="BPT50" s="124"/>
      <c r="BPU50" s="124"/>
      <c r="BPV50" s="124"/>
      <c r="BPW50" s="124"/>
      <c r="BPX50" s="124"/>
      <c r="BPY50" s="124"/>
      <c r="BPZ50" s="124"/>
      <c r="BQA50" s="124"/>
      <c r="BQB50" s="124"/>
      <c r="BQC50" s="124"/>
      <c r="BQD50" s="124"/>
      <c r="BQE50" s="124"/>
      <c r="BQF50" s="124"/>
      <c r="BQG50" s="124"/>
      <c r="BQH50" s="124"/>
      <c r="BQI50" s="124"/>
      <c r="BQJ50" s="124"/>
      <c r="BQK50" s="124"/>
      <c r="BQL50" s="124"/>
      <c r="BQM50" s="124"/>
      <c r="BQN50" s="124"/>
      <c r="BQO50" s="124"/>
      <c r="BQP50" s="124"/>
      <c r="BQQ50" s="124"/>
      <c r="BQR50" s="124"/>
      <c r="BQS50" s="124"/>
      <c r="BQT50" s="124"/>
      <c r="BQU50" s="124"/>
      <c r="BQV50" s="124"/>
      <c r="BQW50" s="124"/>
      <c r="BQX50" s="124"/>
      <c r="BQY50" s="124"/>
      <c r="BQZ50" s="124"/>
      <c r="BRA50" s="124"/>
      <c r="BRB50" s="124"/>
      <c r="BRC50" s="124"/>
      <c r="BRD50" s="124"/>
      <c r="BRE50" s="124"/>
      <c r="BRF50" s="124"/>
      <c r="BRG50" s="124"/>
      <c r="BRH50" s="124"/>
      <c r="BRI50" s="124"/>
      <c r="BRJ50" s="124"/>
      <c r="BRK50" s="124"/>
      <c r="BRL50" s="124"/>
      <c r="BRM50" s="124"/>
      <c r="BRN50" s="124"/>
      <c r="BRO50" s="124"/>
      <c r="BRP50" s="124"/>
      <c r="BRQ50" s="124"/>
      <c r="BRR50" s="124"/>
      <c r="BRS50" s="124"/>
      <c r="BRT50" s="124"/>
      <c r="BRU50" s="124"/>
      <c r="BRV50" s="124"/>
      <c r="BRW50" s="124"/>
      <c r="BRX50" s="124"/>
      <c r="BRY50" s="124"/>
      <c r="BRZ50" s="124"/>
      <c r="BSA50" s="124"/>
      <c r="BSB50" s="124"/>
      <c r="BSC50" s="124"/>
      <c r="BSD50" s="124"/>
      <c r="BSE50" s="124"/>
      <c r="BSF50" s="124"/>
      <c r="BSG50" s="124"/>
      <c r="BSH50" s="124"/>
      <c r="BSI50" s="124"/>
      <c r="BSJ50" s="124"/>
      <c r="BSK50" s="124"/>
      <c r="BSL50" s="124"/>
      <c r="BSM50" s="124"/>
      <c r="BSN50" s="124"/>
      <c r="BSO50" s="124"/>
      <c r="BSP50" s="124"/>
      <c r="BSQ50" s="124"/>
      <c r="BSR50" s="124"/>
      <c r="BSS50" s="124"/>
      <c r="BST50" s="124"/>
      <c r="BSU50" s="124"/>
      <c r="BSV50" s="124"/>
      <c r="BSW50" s="124"/>
      <c r="BSX50" s="124"/>
      <c r="BSY50" s="124"/>
      <c r="BSZ50" s="124"/>
      <c r="BTA50" s="124"/>
      <c r="BTB50" s="124"/>
      <c r="BTC50" s="124"/>
      <c r="BTD50" s="124"/>
      <c r="BTE50" s="124"/>
      <c r="BTF50" s="124"/>
      <c r="BTG50" s="124"/>
      <c r="BTH50" s="124"/>
      <c r="BTI50" s="124"/>
      <c r="BTJ50" s="124"/>
      <c r="BTK50" s="124"/>
      <c r="BTL50" s="124"/>
      <c r="BTM50" s="124"/>
      <c r="BTN50" s="124"/>
      <c r="BTO50" s="124"/>
      <c r="BTP50" s="124"/>
      <c r="BTQ50" s="124"/>
      <c r="BTR50" s="124"/>
      <c r="BTS50" s="124"/>
      <c r="BTT50" s="124"/>
      <c r="BTU50" s="124"/>
      <c r="BTV50" s="124"/>
      <c r="BTW50" s="124"/>
      <c r="BTX50" s="124"/>
      <c r="BTY50" s="124"/>
      <c r="BTZ50" s="124"/>
      <c r="BUA50" s="124"/>
      <c r="BUB50" s="124"/>
      <c r="BUC50" s="124"/>
      <c r="BUD50" s="124"/>
      <c r="BUE50" s="124"/>
      <c r="BUF50" s="124"/>
      <c r="BUG50" s="124"/>
      <c r="BUH50" s="124"/>
      <c r="BUI50" s="124"/>
      <c r="BUJ50" s="124"/>
      <c r="BUK50" s="124"/>
      <c r="BUL50" s="124"/>
      <c r="BUM50" s="124"/>
      <c r="BUN50" s="124"/>
      <c r="BUO50" s="124"/>
      <c r="BUP50" s="124"/>
      <c r="BUQ50" s="124"/>
      <c r="BUR50" s="124"/>
      <c r="BUS50" s="124"/>
      <c r="BUT50" s="124"/>
      <c r="BUU50" s="124"/>
      <c r="BUV50" s="124"/>
      <c r="BUW50" s="124"/>
      <c r="BUX50" s="124"/>
      <c r="BUY50" s="124"/>
      <c r="BUZ50" s="124"/>
      <c r="BVA50" s="124"/>
      <c r="BVB50" s="124"/>
      <c r="BVC50" s="124"/>
      <c r="BVD50" s="124"/>
      <c r="BVE50" s="124"/>
      <c r="BVF50" s="124"/>
      <c r="BVG50" s="124"/>
      <c r="BVH50" s="124"/>
      <c r="BVI50" s="124"/>
      <c r="BVJ50" s="124"/>
      <c r="BVK50" s="124"/>
      <c r="BVL50" s="124"/>
      <c r="BVM50" s="124"/>
      <c r="BVN50" s="124"/>
      <c r="BVO50" s="124"/>
      <c r="BVP50" s="124"/>
      <c r="BVQ50" s="124"/>
      <c r="BVR50" s="124"/>
      <c r="BVS50" s="124"/>
      <c r="BVT50" s="124"/>
      <c r="BVU50" s="124"/>
      <c r="BVV50" s="124"/>
      <c r="BVW50" s="124"/>
      <c r="BVX50" s="124"/>
      <c r="BVY50" s="124"/>
      <c r="BVZ50" s="124"/>
      <c r="BWA50" s="124"/>
      <c r="BWB50" s="124"/>
      <c r="BWC50" s="124"/>
      <c r="BWD50" s="124"/>
      <c r="BWE50" s="124"/>
      <c r="BWF50" s="124"/>
      <c r="BWG50" s="124"/>
      <c r="BWH50" s="124"/>
      <c r="BWI50" s="124"/>
      <c r="BWJ50" s="124"/>
      <c r="BWK50" s="124"/>
      <c r="BWL50" s="124"/>
      <c r="BWM50" s="124"/>
      <c r="BWN50" s="124"/>
      <c r="BWO50" s="124"/>
      <c r="BWP50" s="124"/>
      <c r="BWQ50" s="124"/>
      <c r="BWR50" s="124"/>
      <c r="BWS50" s="124"/>
      <c r="BWT50" s="124"/>
      <c r="BWU50" s="124"/>
      <c r="BWV50" s="124"/>
      <c r="BWW50" s="124"/>
      <c r="BWX50" s="124"/>
      <c r="BWY50" s="124"/>
      <c r="BWZ50" s="124"/>
      <c r="BXA50" s="124"/>
      <c r="BXB50" s="124"/>
      <c r="BXC50" s="124"/>
      <c r="BXD50" s="124"/>
      <c r="BXE50" s="124"/>
      <c r="BXF50" s="124"/>
      <c r="BXG50" s="124"/>
      <c r="BXH50" s="124"/>
      <c r="BXI50" s="124"/>
      <c r="BXJ50" s="124"/>
      <c r="BXK50" s="124"/>
      <c r="BXL50" s="124"/>
      <c r="BXM50" s="124"/>
      <c r="BXN50" s="124"/>
      <c r="BXO50" s="124"/>
      <c r="BXP50" s="124"/>
      <c r="BXQ50" s="124"/>
      <c r="BXR50" s="124"/>
      <c r="BXS50" s="124"/>
      <c r="BXT50" s="124"/>
      <c r="BXU50" s="124"/>
      <c r="BXV50" s="124"/>
      <c r="BXW50" s="124"/>
      <c r="BXX50" s="124"/>
      <c r="BXY50" s="124"/>
      <c r="BXZ50" s="124"/>
      <c r="BYA50" s="124"/>
      <c r="BYB50" s="124"/>
      <c r="BYC50" s="124"/>
      <c r="BYD50" s="124"/>
      <c r="BYE50" s="124"/>
      <c r="BYF50" s="124"/>
      <c r="BYG50" s="124"/>
      <c r="BYH50" s="124"/>
      <c r="BYI50" s="124"/>
      <c r="BYJ50" s="124"/>
      <c r="BYK50" s="124"/>
      <c r="BYL50" s="124"/>
      <c r="BYM50" s="124"/>
      <c r="BYN50" s="124"/>
      <c r="BYO50" s="124"/>
      <c r="BYP50" s="124"/>
      <c r="BYQ50" s="124"/>
      <c r="BYR50" s="124"/>
      <c r="BYS50" s="124"/>
      <c r="BYT50" s="124"/>
      <c r="BYU50" s="124"/>
      <c r="BYV50" s="124"/>
      <c r="BYW50" s="124"/>
      <c r="BYX50" s="124"/>
      <c r="BYY50" s="124"/>
      <c r="BYZ50" s="124"/>
      <c r="BZA50" s="124"/>
      <c r="BZB50" s="124"/>
      <c r="BZC50" s="124"/>
      <c r="BZD50" s="124"/>
      <c r="BZE50" s="124"/>
      <c r="BZF50" s="124"/>
      <c r="BZG50" s="124"/>
      <c r="BZH50" s="124"/>
      <c r="BZI50" s="124"/>
      <c r="BZJ50" s="124"/>
      <c r="BZK50" s="124"/>
      <c r="BZL50" s="124"/>
      <c r="BZM50" s="124"/>
      <c r="BZN50" s="124"/>
      <c r="BZO50" s="124"/>
      <c r="BZP50" s="124"/>
      <c r="BZQ50" s="124"/>
      <c r="BZR50" s="124"/>
      <c r="BZS50" s="124"/>
      <c r="BZT50" s="124"/>
      <c r="BZU50" s="124"/>
      <c r="BZV50" s="124"/>
      <c r="BZW50" s="124"/>
      <c r="BZX50" s="124"/>
      <c r="BZY50" s="124"/>
      <c r="BZZ50" s="124"/>
      <c r="CAA50" s="124"/>
      <c r="CAB50" s="124"/>
      <c r="CAC50" s="124"/>
      <c r="CAD50" s="124"/>
      <c r="CAE50" s="124"/>
      <c r="CAF50" s="124"/>
      <c r="CAG50" s="124"/>
      <c r="CAH50" s="124"/>
      <c r="CAI50" s="124"/>
      <c r="CAJ50" s="124"/>
      <c r="CAK50" s="124"/>
      <c r="CAL50" s="124"/>
      <c r="CAM50" s="124"/>
      <c r="CAN50" s="124"/>
      <c r="CAO50" s="124"/>
      <c r="CAP50" s="124"/>
      <c r="CAQ50" s="124"/>
      <c r="CAR50" s="124"/>
      <c r="CAS50" s="124"/>
      <c r="CAT50" s="124"/>
      <c r="CAU50" s="124"/>
      <c r="CAV50" s="124"/>
      <c r="CAW50" s="124"/>
      <c r="CAX50" s="124"/>
      <c r="CAY50" s="124"/>
      <c r="CAZ50" s="124"/>
      <c r="CBA50" s="124"/>
      <c r="CBB50" s="124"/>
      <c r="CBC50" s="124"/>
      <c r="CBD50" s="124"/>
      <c r="CBE50" s="124"/>
      <c r="CBF50" s="124"/>
      <c r="CBG50" s="124"/>
      <c r="CBH50" s="124"/>
      <c r="CBI50" s="124"/>
      <c r="CBJ50" s="124"/>
      <c r="CBK50" s="124"/>
      <c r="CBL50" s="124"/>
      <c r="CBM50" s="124"/>
      <c r="CBN50" s="124"/>
      <c r="CBO50" s="124"/>
      <c r="CBP50" s="124"/>
      <c r="CBQ50" s="124"/>
      <c r="CBR50" s="124"/>
      <c r="CBS50" s="124"/>
      <c r="CBT50" s="124"/>
      <c r="CBU50" s="124"/>
      <c r="CBV50" s="124"/>
      <c r="CBW50" s="124"/>
      <c r="CBX50" s="124"/>
      <c r="CBY50" s="124"/>
      <c r="CBZ50" s="124"/>
      <c r="CCA50" s="124"/>
      <c r="CCB50" s="124"/>
      <c r="CCC50" s="124"/>
      <c r="CCD50" s="124"/>
      <c r="CCE50" s="124"/>
      <c r="CCF50" s="124"/>
      <c r="CCG50" s="124"/>
      <c r="CCH50" s="124"/>
      <c r="CCI50" s="124"/>
      <c r="CCJ50" s="124"/>
      <c r="CCK50" s="124"/>
      <c r="CCL50" s="124"/>
      <c r="CCM50" s="124"/>
      <c r="CCN50" s="124"/>
      <c r="CCO50" s="124"/>
      <c r="CCP50" s="124"/>
      <c r="CCQ50" s="124"/>
      <c r="CCR50" s="124"/>
      <c r="CCS50" s="124"/>
      <c r="CCT50" s="124"/>
      <c r="CCU50" s="124"/>
      <c r="CCV50" s="124"/>
      <c r="CCW50" s="124"/>
      <c r="CCX50" s="124"/>
      <c r="CCY50" s="124"/>
      <c r="CCZ50" s="124"/>
      <c r="CDA50" s="124"/>
      <c r="CDB50" s="124"/>
      <c r="CDC50" s="124"/>
      <c r="CDD50" s="124"/>
      <c r="CDE50" s="124"/>
      <c r="CDF50" s="124"/>
      <c r="CDG50" s="124"/>
      <c r="CDH50" s="124"/>
      <c r="CDI50" s="124"/>
      <c r="CDJ50" s="124"/>
      <c r="CDK50" s="124"/>
      <c r="CDL50" s="124"/>
      <c r="CDM50" s="124"/>
      <c r="CDN50" s="124"/>
      <c r="CDO50" s="124"/>
      <c r="CDP50" s="124"/>
      <c r="CDQ50" s="124"/>
      <c r="CDR50" s="124"/>
      <c r="CDS50" s="124"/>
      <c r="CDT50" s="124"/>
      <c r="CDU50" s="124"/>
      <c r="CDV50" s="124"/>
      <c r="CDW50" s="124"/>
      <c r="CDX50" s="124"/>
      <c r="CDY50" s="124"/>
      <c r="CDZ50" s="124"/>
      <c r="CEA50" s="124"/>
      <c r="CEB50" s="124"/>
      <c r="CEC50" s="124"/>
      <c r="CED50" s="124"/>
      <c r="CEE50" s="124"/>
      <c r="CEF50" s="124"/>
      <c r="CEG50" s="124"/>
      <c r="CEH50" s="124"/>
      <c r="CEI50" s="124"/>
      <c r="CEJ50" s="124"/>
      <c r="CEK50" s="124"/>
      <c r="CEL50" s="124"/>
      <c r="CEM50" s="124"/>
      <c r="CEN50" s="124"/>
      <c r="CEO50" s="124"/>
      <c r="CEP50" s="124"/>
      <c r="CEQ50" s="124"/>
      <c r="CER50" s="124"/>
      <c r="CES50" s="124"/>
      <c r="CET50" s="124"/>
      <c r="CEU50" s="124"/>
      <c r="CEV50" s="124"/>
      <c r="CEW50" s="124"/>
      <c r="CEX50" s="124"/>
      <c r="CEY50" s="124"/>
      <c r="CEZ50" s="124"/>
      <c r="CFA50" s="124"/>
      <c r="CFB50" s="124"/>
      <c r="CFC50" s="124"/>
      <c r="CFD50" s="124"/>
      <c r="CFE50" s="124"/>
      <c r="CFF50" s="124"/>
      <c r="CFG50" s="124"/>
      <c r="CFH50" s="124"/>
      <c r="CFI50" s="124"/>
      <c r="CFJ50" s="124"/>
      <c r="CFK50" s="124"/>
      <c r="CFL50" s="124"/>
      <c r="CFM50" s="124"/>
      <c r="CFN50" s="124"/>
      <c r="CFO50" s="124"/>
      <c r="CFP50" s="124"/>
      <c r="CFQ50" s="124"/>
      <c r="CFR50" s="124"/>
      <c r="CFS50" s="124"/>
      <c r="CFT50" s="124"/>
      <c r="CFU50" s="124"/>
      <c r="CFV50" s="124"/>
      <c r="CFW50" s="124"/>
      <c r="CFX50" s="124"/>
      <c r="CFY50" s="124"/>
      <c r="CFZ50" s="124"/>
      <c r="CGA50" s="124"/>
      <c r="CGB50" s="124"/>
      <c r="CGC50" s="124"/>
      <c r="CGD50" s="124"/>
      <c r="CGE50" s="124"/>
      <c r="CGF50" s="124"/>
      <c r="CGG50" s="124"/>
      <c r="CGH50" s="124"/>
      <c r="CGI50" s="124"/>
      <c r="CGJ50" s="124"/>
      <c r="CGK50" s="124"/>
      <c r="CGL50" s="124"/>
      <c r="CGM50" s="124"/>
      <c r="CGN50" s="124"/>
      <c r="CGO50" s="124"/>
      <c r="CGP50" s="124"/>
      <c r="CGQ50" s="124"/>
      <c r="CGR50" s="124"/>
      <c r="CGS50" s="124"/>
      <c r="CGT50" s="124"/>
      <c r="CGU50" s="124"/>
      <c r="CGV50" s="124"/>
      <c r="CGW50" s="124"/>
      <c r="CGX50" s="124"/>
      <c r="CGY50" s="124"/>
      <c r="CGZ50" s="124"/>
      <c r="CHA50" s="124"/>
      <c r="CHB50" s="124"/>
      <c r="CHC50" s="124"/>
      <c r="CHD50" s="124"/>
      <c r="CHE50" s="124"/>
      <c r="CHF50" s="124"/>
      <c r="CHG50" s="124"/>
      <c r="CHH50" s="124"/>
      <c r="CHI50" s="124"/>
      <c r="CHJ50" s="124"/>
      <c r="CHK50" s="124"/>
      <c r="CHL50" s="124"/>
      <c r="CHM50" s="124"/>
      <c r="CHN50" s="124"/>
      <c r="CHO50" s="124"/>
      <c r="CHP50" s="124"/>
      <c r="CHQ50" s="124"/>
      <c r="CHR50" s="124"/>
      <c r="CHS50" s="124"/>
      <c r="CHT50" s="124"/>
      <c r="CHU50" s="124"/>
      <c r="CHV50" s="124"/>
      <c r="CHW50" s="124"/>
      <c r="CHX50" s="124"/>
      <c r="CHY50" s="124"/>
      <c r="CHZ50" s="124"/>
      <c r="CIA50" s="124"/>
      <c r="CIB50" s="124"/>
      <c r="CIC50" s="124"/>
      <c r="CID50" s="124"/>
      <c r="CIE50" s="124"/>
      <c r="CIF50" s="124"/>
      <c r="CIG50" s="124"/>
      <c r="CIH50" s="124"/>
      <c r="CII50" s="124"/>
      <c r="CIJ50" s="124"/>
      <c r="CIK50" s="124"/>
      <c r="CIL50" s="124"/>
      <c r="CIM50" s="124"/>
      <c r="CIN50" s="124"/>
      <c r="CIO50" s="124"/>
      <c r="CIP50" s="124"/>
      <c r="CIQ50" s="124"/>
      <c r="CIR50" s="124"/>
      <c r="CIS50" s="124"/>
      <c r="CIT50" s="124"/>
      <c r="CIU50" s="124"/>
      <c r="CIV50" s="124"/>
      <c r="CIW50" s="124"/>
      <c r="CIX50" s="124"/>
      <c r="CIY50" s="124"/>
      <c r="CIZ50" s="124"/>
      <c r="CJA50" s="124"/>
      <c r="CJB50" s="124"/>
      <c r="CJC50" s="124"/>
      <c r="CJD50" s="124"/>
      <c r="CJE50" s="124"/>
      <c r="CJF50" s="124"/>
      <c r="CJG50" s="124"/>
      <c r="CJH50" s="124"/>
      <c r="CJI50" s="124"/>
      <c r="CJJ50" s="124"/>
      <c r="CJK50" s="124"/>
      <c r="CJL50" s="124"/>
      <c r="CJM50" s="124"/>
      <c r="CJN50" s="124"/>
      <c r="CJO50" s="124"/>
      <c r="CJP50" s="124"/>
      <c r="CJQ50" s="124"/>
      <c r="CJR50" s="124"/>
      <c r="CJS50" s="124"/>
      <c r="CJT50" s="124"/>
      <c r="CJU50" s="124"/>
      <c r="CJV50" s="124"/>
      <c r="CJW50" s="124"/>
      <c r="CJX50" s="124"/>
      <c r="CJY50" s="124"/>
      <c r="CJZ50" s="124"/>
      <c r="CKA50" s="124"/>
      <c r="CKB50" s="124"/>
      <c r="CKC50" s="124"/>
      <c r="CKD50" s="124"/>
      <c r="CKE50" s="124"/>
      <c r="CKF50" s="124"/>
      <c r="CKG50" s="124"/>
      <c r="CKH50" s="124"/>
      <c r="CKI50" s="124"/>
      <c r="CKJ50" s="124"/>
      <c r="CKK50" s="124"/>
      <c r="CKL50" s="124"/>
      <c r="CKM50" s="124"/>
      <c r="CKN50" s="124"/>
      <c r="CKO50" s="124"/>
      <c r="CKP50" s="124"/>
      <c r="CKQ50" s="124"/>
      <c r="CKR50" s="124"/>
      <c r="CKS50" s="124"/>
      <c r="CKT50" s="124"/>
      <c r="CKU50" s="124"/>
      <c r="CKV50" s="124"/>
      <c r="CKW50" s="124"/>
      <c r="CKX50" s="124"/>
      <c r="CKY50" s="124"/>
      <c r="CKZ50" s="124"/>
      <c r="CLA50" s="124"/>
      <c r="CLB50" s="124"/>
      <c r="CLC50" s="124"/>
      <c r="CLD50" s="124"/>
      <c r="CLE50" s="124"/>
      <c r="CLF50" s="124"/>
      <c r="CLG50" s="124"/>
      <c r="CLH50" s="124"/>
      <c r="CLI50" s="124"/>
      <c r="CLJ50" s="124"/>
      <c r="CLK50" s="124"/>
      <c r="CLL50" s="124"/>
      <c r="CLM50" s="124"/>
      <c r="CLN50" s="124"/>
      <c r="CLO50" s="124"/>
      <c r="CLP50" s="124"/>
      <c r="CLQ50" s="124"/>
      <c r="CLR50" s="124"/>
      <c r="CLS50" s="124"/>
      <c r="CLT50" s="124"/>
      <c r="CLU50" s="124"/>
      <c r="CLV50" s="124"/>
      <c r="CLW50" s="124"/>
      <c r="CLX50" s="124"/>
      <c r="CLY50" s="124"/>
      <c r="CLZ50" s="124"/>
      <c r="CMA50" s="124"/>
      <c r="CMB50" s="124"/>
      <c r="CMC50" s="124"/>
      <c r="CMD50" s="124"/>
      <c r="CME50" s="124"/>
      <c r="CMF50" s="124"/>
      <c r="CMG50" s="124"/>
      <c r="CMH50" s="124"/>
      <c r="CMI50" s="124"/>
      <c r="CMJ50" s="124"/>
      <c r="CMK50" s="124"/>
      <c r="CML50" s="124"/>
      <c r="CMM50" s="124"/>
      <c r="CMN50" s="124"/>
      <c r="CMO50" s="124"/>
      <c r="CMP50" s="124"/>
      <c r="CMQ50" s="124"/>
      <c r="CMR50" s="124"/>
      <c r="CMS50" s="124"/>
      <c r="CMT50" s="124"/>
      <c r="CMU50" s="124"/>
      <c r="CMV50" s="124"/>
      <c r="CMW50" s="124"/>
      <c r="CMX50" s="124"/>
      <c r="CMY50" s="124"/>
      <c r="CMZ50" s="124"/>
      <c r="CNA50" s="124"/>
      <c r="CNB50" s="124"/>
      <c r="CNC50" s="124"/>
      <c r="CND50" s="124"/>
      <c r="CNE50" s="124"/>
      <c r="CNF50" s="124"/>
      <c r="CNG50" s="124"/>
      <c r="CNH50" s="124"/>
      <c r="CNI50" s="124"/>
      <c r="CNJ50" s="124"/>
      <c r="CNK50" s="124"/>
      <c r="CNL50" s="124"/>
      <c r="CNM50" s="124"/>
      <c r="CNN50" s="124"/>
      <c r="CNO50" s="124"/>
      <c r="CNP50" s="124"/>
      <c r="CNQ50" s="124"/>
      <c r="CNR50" s="124"/>
      <c r="CNS50" s="124"/>
      <c r="CNT50" s="124"/>
      <c r="CNU50" s="124"/>
      <c r="CNV50" s="124"/>
      <c r="CNW50" s="124"/>
      <c r="CNX50" s="124"/>
      <c r="CNY50" s="124"/>
      <c r="CNZ50" s="124"/>
      <c r="COA50" s="124"/>
      <c r="COB50" s="124"/>
      <c r="COC50" s="124"/>
      <c r="COD50" s="124"/>
      <c r="COE50" s="124"/>
      <c r="COF50" s="124"/>
      <c r="COG50" s="124"/>
      <c r="COH50" s="124"/>
      <c r="COI50" s="124"/>
      <c r="COJ50" s="124"/>
      <c r="COK50" s="124"/>
      <c r="COL50" s="124"/>
      <c r="COM50" s="124"/>
      <c r="CON50" s="124"/>
      <c r="COO50" s="124"/>
      <c r="COP50" s="124"/>
      <c r="COQ50" s="124"/>
      <c r="COR50" s="124"/>
      <c r="COS50" s="124"/>
      <c r="COT50" s="124"/>
      <c r="COU50" s="124"/>
      <c r="COV50" s="124"/>
      <c r="COW50" s="124"/>
      <c r="COX50" s="124"/>
      <c r="COY50" s="124"/>
      <c r="COZ50" s="124"/>
      <c r="CPA50" s="124"/>
      <c r="CPB50" s="124"/>
      <c r="CPC50" s="124"/>
      <c r="CPD50" s="124"/>
      <c r="CPE50" s="124"/>
      <c r="CPF50" s="124"/>
      <c r="CPG50" s="124"/>
      <c r="CPH50" s="124"/>
      <c r="CPI50" s="124"/>
      <c r="CPJ50" s="124"/>
      <c r="CPK50" s="124"/>
      <c r="CPL50" s="124"/>
      <c r="CPM50" s="124"/>
      <c r="CPN50" s="124"/>
      <c r="CPO50" s="124"/>
      <c r="CPP50" s="124"/>
      <c r="CPQ50" s="124"/>
      <c r="CPR50" s="124"/>
      <c r="CPS50" s="124"/>
      <c r="CPT50" s="124"/>
      <c r="CPU50" s="124"/>
      <c r="CPV50" s="124"/>
      <c r="CPW50" s="124"/>
      <c r="CPX50" s="124"/>
      <c r="CPY50" s="124"/>
      <c r="CPZ50" s="124"/>
      <c r="CQA50" s="124"/>
      <c r="CQB50" s="124"/>
      <c r="CQC50" s="124"/>
      <c r="CQD50" s="124"/>
      <c r="CQE50" s="124"/>
      <c r="CQF50" s="124"/>
      <c r="CQG50" s="124"/>
      <c r="CQH50" s="124"/>
      <c r="CQI50" s="124"/>
      <c r="CQJ50" s="124"/>
      <c r="CQK50" s="124"/>
      <c r="CQL50" s="124"/>
      <c r="CQM50" s="124"/>
      <c r="CQN50" s="124"/>
      <c r="CQO50" s="124"/>
      <c r="CQP50" s="124"/>
      <c r="CQQ50" s="124"/>
      <c r="CQR50" s="124"/>
      <c r="CQS50" s="124"/>
      <c r="CQT50" s="124"/>
      <c r="CQU50" s="124"/>
      <c r="CQV50" s="124"/>
      <c r="CQW50" s="124"/>
      <c r="CQX50" s="124"/>
      <c r="CQY50" s="124"/>
      <c r="CQZ50" s="124"/>
      <c r="CRA50" s="124"/>
      <c r="CRB50" s="124"/>
      <c r="CRC50" s="124"/>
      <c r="CRD50" s="124"/>
      <c r="CRE50" s="124"/>
      <c r="CRF50" s="124"/>
      <c r="CRG50" s="124"/>
      <c r="CRH50" s="124"/>
      <c r="CRI50" s="124"/>
      <c r="CRJ50" s="124"/>
      <c r="CRK50" s="124"/>
      <c r="CRL50" s="124"/>
      <c r="CRM50" s="124"/>
      <c r="CRN50" s="124"/>
      <c r="CRO50" s="124"/>
      <c r="CRP50" s="124"/>
      <c r="CRQ50" s="124"/>
      <c r="CRR50" s="124"/>
      <c r="CRS50" s="124"/>
      <c r="CRT50" s="124"/>
      <c r="CRU50" s="124"/>
      <c r="CRV50" s="124"/>
      <c r="CRW50" s="124"/>
      <c r="CRX50" s="124"/>
      <c r="CRY50" s="124"/>
      <c r="CRZ50" s="124"/>
      <c r="CSA50" s="124"/>
      <c r="CSB50" s="124"/>
      <c r="CSC50" s="124"/>
      <c r="CSD50" s="124"/>
      <c r="CSE50" s="124"/>
      <c r="CSF50" s="124"/>
      <c r="CSG50" s="124"/>
      <c r="CSH50" s="124"/>
      <c r="CSI50" s="124"/>
      <c r="CSJ50" s="124"/>
      <c r="CSK50" s="124"/>
      <c r="CSL50" s="124"/>
      <c r="CSM50" s="124"/>
      <c r="CSN50" s="124"/>
      <c r="CSO50" s="124"/>
      <c r="CSP50" s="124"/>
      <c r="CSQ50" s="124"/>
      <c r="CSR50" s="124"/>
      <c r="CSS50" s="124"/>
      <c r="CST50" s="124"/>
      <c r="CSU50" s="124"/>
      <c r="CSV50" s="124"/>
      <c r="CSW50" s="124"/>
      <c r="CSX50" s="124"/>
      <c r="CSY50" s="124"/>
      <c r="CSZ50" s="124"/>
      <c r="CTA50" s="124"/>
      <c r="CTB50" s="124"/>
      <c r="CTC50" s="124"/>
      <c r="CTD50" s="124"/>
      <c r="CTE50" s="124"/>
      <c r="CTF50" s="124"/>
      <c r="CTG50" s="124"/>
      <c r="CTH50" s="124"/>
      <c r="CTI50" s="124"/>
      <c r="CTJ50" s="124"/>
      <c r="CTK50" s="124"/>
      <c r="CTL50" s="124"/>
      <c r="CTM50" s="124"/>
      <c r="CTN50" s="124"/>
      <c r="CTO50" s="124"/>
      <c r="CTP50" s="124"/>
      <c r="CTQ50" s="124"/>
      <c r="CTR50" s="124"/>
      <c r="CTS50" s="124"/>
      <c r="CTT50" s="124"/>
      <c r="CTU50" s="124"/>
      <c r="CTV50" s="124"/>
      <c r="CTW50" s="124"/>
      <c r="CTX50" s="124"/>
      <c r="CTY50" s="124"/>
      <c r="CTZ50" s="124"/>
      <c r="CUA50" s="124"/>
      <c r="CUB50" s="124"/>
      <c r="CUC50" s="124"/>
      <c r="CUD50" s="124"/>
      <c r="CUE50" s="124"/>
      <c r="CUF50" s="124"/>
      <c r="CUG50" s="124"/>
      <c r="CUH50" s="124"/>
      <c r="CUI50" s="124"/>
      <c r="CUJ50" s="124"/>
      <c r="CUK50" s="124"/>
      <c r="CUL50" s="124"/>
      <c r="CUM50" s="124"/>
      <c r="CUN50" s="124"/>
      <c r="CUO50" s="124"/>
      <c r="CUP50" s="124"/>
      <c r="CUQ50" s="124"/>
      <c r="CUR50" s="124"/>
      <c r="CUS50" s="124"/>
      <c r="CUT50" s="124"/>
      <c r="CUU50" s="124"/>
      <c r="CUV50" s="124"/>
      <c r="CUW50" s="124"/>
      <c r="CUX50" s="124"/>
      <c r="CUY50" s="124"/>
      <c r="CUZ50" s="124"/>
      <c r="CVA50" s="124"/>
      <c r="CVB50" s="124"/>
      <c r="CVC50" s="124"/>
      <c r="CVD50" s="124"/>
      <c r="CVE50" s="124"/>
      <c r="CVF50" s="124"/>
      <c r="CVG50" s="124"/>
      <c r="CVH50" s="124"/>
      <c r="CVI50" s="124"/>
      <c r="CVJ50" s="124"/>
      <c r="CVK50" s="124"/>
      <c r="CVL50" s="124"/>
      <c r="CVM50" s="124"/>
      <c r="CVN50" s="124"/>
      <c r="CVO50" s="124"/>
      <c r="CVP50" s="124"/>
      <c r="CVQ50" s="124"/>
      <c r="CVR50" s="124"/>
      <c r="CVS50" s="124"/>
      <c r="CVT50" s="124"/>
      <c r="CVU50" s="124"/>
      <c r="CVV50" s="124"/>
      <c r="CVW50" s="124"/>
      <c r="CVX50" s="124"/>
      <c r="CVY50" s="124"/>
      <c r="CVZ50" s="124"/>
      <c r="CWA50" s="124"/>
      <c r="CWB50" s="124"/>
      <c r="CWC50" s="124"/>
      <c r="CWD50" s="124"/>
      <c r="CWE50" s="124"/>
      <c r="CWF50" s="124"/>
      <c r="CWG50" s="124"/>
      <c r="CWH50" s="124"/>
      <c r="CWI50" s="124"/>
      <c r="CWJ50" s="124"/>
      <c r="CWK50" s="124"/>
      <c r="CWL50" s="124"/>
      <c r="CWM50" s="124"/>
      <c r="CWN50" s="124"/>
      <c r="CWO50" s="124"/>
      <c r="CWP50" s="124"/>
      <c r="CWQ50" s="124"/>
      <c r="CWR50" s="124"/>
      <c r="CWS50" s="124"/>
      <c r="CWT50" s="124"/>
      <c r="CWU50" s="124"/>
      <c r="CWV50" s="124"/>
      <c r="CWW50" s="124"/>
      <c r="CWX50" s="124"/>
      <c r="CWY50" s="124"/>
      <c r="CWZ50" s="124"/>
      <c r="CXA50" s="124"/>
      <c r="CXB50" s="124"/>
      <c r="CXC50" s="124"/>
      <c r="CXD50" s="124"/>
      <c r="CXE50" s="124"/>
      <c r="CXF50" s="124"/>
      <c r="CXG50" s="124"/>
      <c r="CXH50" s="124"/>
      <c r="CXI50" s="124"/>
      <c r="CXJ50" s="124"/>
      <c r="CXK50" s="124"/>
      <c r="CXL50" s="124"/>
      <c r="CXM50" s="124"/>
      <c r="CXN50" s="124"/>
      <c r="CXO50" s="124"/>
      <c r="CXP50" s="124"/>
      <c r="CXQ50" s="124"/>
      <c r="CXR50" s="124"/>
      <c r="CXS50" s="124"/>
      <c r="CXT50" s="124"/>
      <c r="CXU50" s="124"/>
      <c r="CXV50" s="124"/>
      <c r="CXW50" s="124"/>
      <c r="CXX50" s="124"/>
      <c r="CXY50" s="124"/>
      <c r="CXZ50" s="124"/>
      <c r="CYA50" s="124"/>
      <c r="CYB50" s="124"/>
      <c r="CYC50" s="124"/>
      <c r="CYD50" s="124"/>
      <c r="CYE50" s="124"/>
      <c r="CYF50" s="124"/>
      <c r="CYG50" s="124"/>
      <c r="CYH50" s="124"/>
      <c r="CYI50" s="124"/>
      <c r="CYJ50" s="124"/>
      <c r="CYK50" s="124"/>
      <c r="CYL50" s="124"/>
      <c r="CYM50" s="124"/>
      <c r="CYN50" s="124"/>
      <c r="CYO50" s="124"/>
      <c r="CYP50" s="124"/>
      <c r="CYQ50" s="124"/>
      <c r="CYR50" s="124"/>
      <c r="CYS50" s="124"/>
      <c r="CYT50" s="124"/>
      <c r="CYU50" s="124"/>
      <c r="CYV50" s="124"/>
      <c r="CYW50" s="124"/>
      <c r="CYX50" s="124"/>
      <c r="CYY50" s="124"/>
      <c r="CYZ50" s="124"/>
      <c r="CZA50" s="124"/>
      <c r="CZB50" s="124"/>
      <c r="CZC50" s="124"/>
      <c r="CZD50" s="124"/>
      <c r="CZE50" s="124"/>
      <c r="CZF50" s="124"/>
      <c r="CZG50" s="124"/>
      <c r="CZH50" s="124"/>
      <c r="CZI50" s="124"/>
      <c r="CZJ50" s="124"/>
      <c r="CZK50" s="124"/>
      <c r="CZL50" s="124"/>
      <c r="CZM50" s="124"/>
      <c r="CZN50" s="124"/>
      <c r="CZO50" s="124"/>
      <c r="CZP50" s="124"/>
      <c r="CZQ50" s="124"/>
      <c r="CZR50" s="124"/>
      <c r="CZS50" s="124"/>
      <c r="CZT50" s="124"/>
      <c r="CZU50" s="124"/>
      <c r="CZV50" s="124"/>
      <c r="CZW50" s="124"/>
      <c r="CZX50" s="124"/>
      <c r="CZY50" s="124"/>
      <c r="CZZ50" s="124"/>
      <c r="DAA50" s="124"/>
      <c r="DAB50" s="124"/>
      <c r="DAC50" s="124"/>
      <c r="DAD50" s="124"/>
      <c r="DAE50" s="124"/>
      <c r="DAF50" s="124"/>
      <c r="DAG50" s="124"/>
      <c r="DAH50" s="124"/>
      <c r="DAI50" s="124"/>
      <c r="DAJ50" s="124"/>
      <c r="DAK50" s="124"/>
      <c r="DAL50" s="124"/>
      <c r="DAM50" s="124"/>
      <c r="DAN50" s="124"/>
      <c r="DAO50" s="124"/>
      <c r="DAP50" s="124"/>
      <c r="DAQ50" s="124"/>
      <c r="DAR50" s="124"/>
      <c r="DAS50" s="124"/>
      <c r="DAT50" s="124"/>
      <c r="DAU50" s="124"/>
      <c r="DAV50" s="124"/>
      <c r="DAW50" s="124"/>
      <c r="DAX50" s="124"/>
      <c r="DAY50" s="124"/>
      <c r="DAZ50" s="124"/>
      <c r="DBA50" s="124"/>
      <c r="DBB50" s="124"/>
      <c r="DBC50" s="124"/>
      <c r="DBD50" s="124"/>
      <c r="DBE50" s="124"/>
      <c r="DBF50" s="124"/>
      <c r="DBG50" s="124"/>
      <c r="DBH50" s="124"/>
      <c r="DBI50" s="124"/>
      <c r="DBJ50" s="124"/>
      <c r="DBK50" s="124"/>
      <c r="DBL50" s="124"/>
      <c r="DBM50" s="124"/>
      <c r="DBN50" s="124"/>
      <c r="DBO50" s="124"/>
      <c r="DBP50" s="124"/>
      <c r="DBQ50" s="124"/>
      <c r="DBR50" s="124"/>
      <c r="DBS50" s="124"/>
      <c r="DBT50" s="124"/>
      <c r="DBU50" s="124"/>
      <c r="DBV50" s="124"/>
      <c r="DBW50" s="124"/>
      <c r="DBX50" s="124"/>
      <c r="DBY50" s="124"/>
      <c r="DBZ50" s="124"/>
      <c r="DCA50" s="124"/>
      <c r="DCB50" s="124"/>
      <c r="DCC50" s="124"/>
      <c r="DCD50" s="124"/>
      <c r="DCE50" s="124"/>
      <c r="DCF50" s="124"/>
      <c r="DCG50" s="124"/>
      <c r="DCH50" s="124"/>
      <c r="DCI50" s="124"/>
      <c r="DCJ50" s="124"/>
      <c r="DCK50" s="124"/>
      <c r="DCL50" s="124"/>
      <c r="DCM50" s="124"/>
      <c r="DCN50" s="124"/>
      <c r="DCO50" s="124"/>
      <c r="DCP50" s="124"/>
      <c r="DCQ50" s="124"/>
      <c r="DCR50" s="124"/>
      <c r="DCS50" s="124"/>
      <c r="DCT50" s="124"/>
      <c r="DCU50" s="124"/>
      <c r="DCV50" s="124"/>
      <c r="DCW50" s="124"/>
      <c r="DCX50" s="124"/>
      <c r="DCY50" s="124"/>
      <c r="DCZ50" s="124"/>
      <c r="DDA50" s="124"/>
      <c r="DDB50" s="124"/>
      <c r="DDC50" s="124"/>
      <c r="DDD50" s="124"/>
      <c r="DDE50" s="124"/>
      <c r="DDF50" s="124"/>
      <c r="DDG50" s="124"/>
      <c r="DDH50" s="124"/>
      <c r="DDI50" s="124"/>
      <c r="DDJ50" s="124"/>
      <c r="DDK50" s="124"/>
      <c r="DDL50" s="124"/>
      <c r="DDM50" s="124"/>
      <c r="DDN50" s="124"/>
      <c r="DDO50" s="124"/>
      <c r="DDP50" s="124"/>
      <c r="DDQ50" s="124"/>
      <c r="DDR50" s="124"/>
      <c r="DDS50" s="124"/>
      <c r="DDT50" s="124"/>
      <c r="DDU50" s="124"/>
      <c r="DDV50" s="124"/>
      <c r="DDW50" s="124"/>
      <c r="DDX50" s="124"/>
      <c r="DDY50" s="124"/>
      <c r="DDZ50" s="124"/>
      <c r="DEA50" s="124"/>
      <c r="DEB50" s="124"/>
      <c r="DEC50" s="124"/>
      <c r="DED50" s="124"/>
      <c r="DEE50" s="124"/>
      <c r="DEF50" s="124"/>
      <c r="DEG50" s="124"/>
      <c r="DEH50" s="124"/>
      <c r="DEI50" s="124"/>
      <c r="DEJ50" s="124"/>
      <c r="DEK50" s="124"/>
      <c r="DEL50" s="124"/>
      <c r="DEM50" s="124"/>
      <c r="DEN50" s="124"/>
      <c r="DEO50" s="124"/>
      <c r="DEP50" s="124"/>
      <c r="DEQ50" s="124"/>
      <c r="DER50" s="124"/>
      <c r="DES50" s="124"/>
      <c r="DET50" s="124"/>
      <c r="DEU50" s="124"/>
      <c r="DEV50" s="124"/>
      <c r="DEW50" s="124"/>
      <c r="DEX50" s="124"/>
      <c r="DEY50" s="124"/>
      <c r="DEZ50" s="124"/>
      <c r="DFA50" s="124"/>
      <c r="DFB50" s="124"/>
      <c r="DFC50" s="124"/>
      <c r="DFD50" s="124"/>
      <c r="DFE50" s="124"/>
      <c r="DFF50" s="124"/>
      <c r="DFG50" s="124"/>
      <c r="DFH50" s="124"/>
      <c r="DFI50" s="124"/>
      <c r="DFJ50" s="124"/>
      <c r="DFK50" s="124"/>
      <c r="DFL50" s="124"/>
      <c r="DFM50" s="124"/>
      <c r="DFN50" s="124"/>
      <c r="DFO50" s="124"/>
      <c r="DFP50" s="124"/>
      <c r="DFQ50" s="124"/>
      <c r="DFR50" s="124"/>
      <c r="DFS50" s="124"/>
      <c r="DFT50" s="124"/>
      <c r="DFU50" s="124"/>
      <c r="DFV50" s="124"/>
      <c r="DFW50" s="124"/>
      <c r="DFX50" s="124"/>
      <c r="DFY50" s="124"/>
      <c r="DFZ50" s="124"/>
      <c r="DGA50" s="124"/>
      <c r="DGB50" s="124"/>
      <c r="DGC50" s="124"/>
      <c r="DGD50" s="124"/>
      <c r="DGE50" s="124"/>
      <c r="DGF50" s="124"/>
      <c r="DGG50" s="124"/>
      <c r="DGH50" s="124"/>
      <c r="DGI50" s="124"/>
      <c r="DGJ50" s="124"/>
      <c r="DGK50" s="124"/>
      <c r="DGL50" s="124"/>
      <c r="DGM50" s="124"/>
      <c r="DGN50" s="124"/>
      <c r="DGO50" s="124"/>
      <c r="DGP50" s="124"/>
      <c r="DGQ50" s="124"/>
      <c r="DGR50" s="124"/>
      <c r="DGS50" s="124"/>
      <c r="DGT50" s="124"/>
      <c r="DGU50" s="124"/>
      <c r="DGV50" s="124"/>
      <c r="DGW50" s="124"/>
      <c r="DGX50" s="124"/>
      <c r="DGY50" s="124"/>
      <c r="DGZ50" s="124"/>
      <c r="DHA50" s="124"/>
      <c r="DHB50" s="124"/>
      <c r="DHC50" s="124"/>
      <c r="DHD50" s="124"/>
      <c r="DHE50" s="124"/>
      <c r="DHF50" s="124"/>
      <c r="DHG50" s="124"/>
      <c r="DHH50" s="124"/>
      <c r="DHI50" s="124"/>
      <c r="DHJ50" s="124"/>
      <c r="DHK50" s="124"/>
      <c r="DHL50" s="124"/>
      <c r="DHM50" s="124"/>
      <c r="DHN50" s="124"/>
      <c r="DHO50" s="124"/>
      <c r="DHP50" s="124"/>
      <c r="DHQ50" s="124"/>
      <c r="DHR50" s="124"/>
      <c r="DHS50" s="124"/>
      <c r="DHT50" s="124"/>
      <c r="DHU50" s="124"/>
      <c r="DHV50" s="124"/>
      <c r="DHW50" s="124"/>
      <c r="DHX50" s="124"/>
      <c r="DHY50" s="124"/>
      <c r="DHZ50" s="124"/>
      <c r="DIA50" s="124"/>
      <c r="DIB50" s="124"/>
      <c r="DIC50" s="124"/>
      <c r="DID50" s="124"/>
      <c r="DIE50" s="124"/>
      <c r="DIF50" s="124"/>
      <c r="DIG50" s="124"/>
      <c r="DIH50" s="124"/>
      <c r="DII50" s="124"/>
      <c r="DIJ50" s="124"/>
      <c r="DIK50" s="124"/>
      <c r="DIL50" s="124"/>
      <c r="DIM50" s="124"/>
      <c r="DIN50" s="124"/>
      <c r="DIO50" s="124"/>
      <c r="DIP50" s="124"/>
      <c r="DIQ50" s="124"/>
      <c r="DIR50" s="124"/>
      <c r="DIS50" s="124"/>
      <c r="DIT50" s="124"/>
      <c r="DIU50" s="124"/>
      <c r="DIV50" s="124"/>
      <c r="DIW50" s="124"/>
      <c r="DIX50" s="124"/>
      <c r="DIY50" s="124"/>
      <c r="DIZ50" s="124"/>
      <c r="DJA50" s="124"/>
      <c r="DJB50" s="124"/>
      <c r="DJC50" s="124"/>
      <c r="DJD50" s="124"/>
      <c r="DJE50" s="124"/>
      <c r="DJF50" s="124"/>
      <c r="DJG50" s="124"/>
      <c r="DJH50" s="124"/>
      <c r="DJI50" s="124"/>
      <c r="DJJ50" s="124"/>
      <c r="DJK50" s="124"/>
      <c r="DJL50" s="124"/>
      <c r="DJM50" s="124"/>
      <c r="DJN50" s="124"/>
      <c r="DJO50" s="124"/>
      <c r="DJP50" s="124"/>
      <c r="DJQ50" s="124"/>
      <c r="DJR50" s="124"/>
      <c r="DJS50" s="124"/>
      <c r="DJT50" s="124"/>
      <c r="DJU50" s="124"/>
      <c r="DJV50" s="124"/>
      <c r="DJW50" s="124"/>
      <c r="DJX50" s="124"/>
      <c r="DJY50" s="124"/>
      <c r="DJZ50" s="124"/>
      <c r="DKA50" s="124"/>
      <c r="DKB50" s="124"/>
      <c r="DKC50" s="124"/>
      <c r="DKD50" s="124"/>
      <c r="DKE50" s="124"/>
      <c r="DKF50" s="124"/>
      <c r="DKG50" s="124"/>
      <c r="DKH50" s="124"/>
      <c r="DKI50" s="124"/>
      <c r="DKJ50" s="124"/>
      <c r="DKK50" s="124"/>
      <c r="DKL50" s="124"/>
      <c r="DKM50" s="124"/>
      <c r="DKN50" s="124"/>
      <c r="DKO50" s="124"/>
      <c r="DKP50" s="124"/>
      <c r="DKQ50" s="124"/>
      <c r="DKR50" s="124"/>
      <c r="DKS50" s="124"/>
      <c r="DKT50" s="124"/>
      <c r="DKU50" s="124"/>
      <c r="DKV50" s="124"/>
      <c r="DKW50" s="124"/>
      <c r="DKX50" s="124"/>
      <c r="DKY50" s="124"/>
      <c r="DKZ50" s="124"/>
      <c r="DLA50" s="124"/>
      <c r="DLB50" s="124"/>
      <c r="DLC50" s="124"/>
      <c r="DLD50" s="124"/>
      <c r="DLE50" s="124"/>
      <c r="DLF50" s="124"/>
      <c r="DLG50" s="124"/>
      <c r="DLH50" s="124"/>
      <c r="DLI50" s="124"/>
      <c r="DLJ50" s="124"/>
      <c r="DLK50" s="124"/>
      <c r="DLL50" s="124"/>
      <c r="DLM50" s="124"/>
      <c r="DLN50" s="124"/>
      <c r="DLO50" s="124"/>
      <c r="DLP50" s="124"/>
      <c r="DLQ50" s="124"/>
      <c r="DLR50" s="124"/>
      <c r="DLS50" s="124"/>
      <c r="DLT50" s="124"/>
      <c r="DLU50" s="124"/>
      <c r="DLV50" s="124"/>
      <c r="DLW50" s="124"/>
      <c r="DLX50" s="124"/>
      <c r="DLY50" s="124"/>
      <c r="DLZ50" s="124"/>
      <c r="DMA50" s="124"/>
      <c r="DMB50" s="124"/>
      <c r="DMC50" s="124"/>
      <c r="DMD50" s="124"/>
      <c r="DME50" s="124"/>
      <c r="DMF50" s="124"/>
      <c r="DMG50" s="124"/>
      <c r="DMH50" s="124"/>
      <c r="DMI50" s="124"/>
      <c r="DMJ50" s="124"/>
      <c r="DMK50" s="124"/>
      <c r="DML50" s="124"/>
      <c r="DMM50" s="124"/>
      <c r="DMN50" s="124"/>
      <c r="DMO50" s="124"/>
      <c r="DMP50" s="124"/>
      <c r="DMQ50" s="124"/>
      <c r="DMR50" s="124"/>
      <c r="DMS50" s="124"/>
      <c r="DMT50" s="124"/>
      <c r="DMU50" s="124"/>
      <c r="DMV50" s="124"/>
      <c r="DMW50" s="124"/>
      <c r="DMX50" s="124"/>
      <c r="DMY50" s="124"/>
      <c r="DMZ50" s="124"/>
      <c r="DNA50" s="124"/>
      <c r="DNB50" s="124"/>
      <c r="DNC50" s="124"/>
      <c r="DND50" s="124"/>
      <c r="DNE50" s="124"/>
      <c r="DNF50" s="124"/>
      <c r="DNG50" s="124"/>
      <c r="DNH50" s="124"/>
      <c r="DNI50" s="124"/>
      <c r="DNJ50" s="124"/>
      <c r="DNK50" s="124"/>
      <c r="DNL50" s="124"/>
      <c r="DNM50" s="124"/>
      <c r="DNN50" s="124"/>
      <c r="DNO50" s="124"/>
      <c r="DNP50" s="124"/>
      <c r="DNQ50" s="124"/>
      <c r="DNR50" s="124"/>
      <c r="DNS50" s="124"/>
      <c r="DNT50" s="124"/>
      <c r="DNU50" s="124"/>
      <c r="DNV50" s="124"/>
      <c r="DNW50" s="124"/>
      <c r="DNX50" s="124"/>
      <c r="DNY50" s="124"/>
      <c r="DNZ50" s="124"/>
      <c r="DOA50" s="124"/>
      <c r="DOB50" s="124"/>
      <c r="DOC50" s="124"/>
      <c r="DOD50" s="124"/>
      <c r="DOE50" s="124"/>
      <c r="DOF50" s="124"/>
      <c r="DOG50" s="124"/>
      <c r="DOH50" s="124"/>
      <c r="DOI50" s="124"/>
      <c r="DOJ50" s="124"/>
      <c r="DOK50" s="124"/>
      <c r="DOL50" s="124"/>
      <c r="DOM50" s="124"/>
      <c r="DON50" s="124"/>
      <c r="DOO50" s="124"/>
      <c r="DOP50" s="124"/>
      <c r="DOQ50" s="124"/>
      <c r="DOR50" s="124"/>
      <c r="DOS50" s="124"/>
      <c r="DOT50" s="124"/>
      <c r="DOU50" s="124"/>
      <c r="DOV50" s="124"/>
      <c r="DOW50" s="124"/>
      <c r="DOX50" s="124"/>
      <c r="DOY50" s="124"/>
      <c r="DOZ50" s="124"/>
      <c r="DPA50" s="124"/>
      <c r="DPB50" s="124"/>
      <c r="DPC50" s="124"/>
      <c r="DPD50" s="124"/>
      <c r="DPE50" s="124"/>
      <c r="DPF50" s="124"/>
      <c r="DPG50" s="124"/>
      <c r="DPH50" s="124"/>
      <c r="DPI50" s="124"/>
      <c r="DPJ50" s="124"/>
      <c r="DPK50" s="124"/>
      <c r="DPL50" s="124"/>
      <c r="DPM50" s="124"/>
      <c r="DPN50" s="124"/>
      <c r="DPO50" s="124"/>
      <c r="DPP50" s="124"/>
      <c r="DPQ50" s="124"/>
      <c r="DPR50" s="124"/>
      <c r="DPS50" s="124"/>
      <c r="DPT50" s="124"/>
      <c r="DPU50" s="124"/>
      <c r="DPV50" s="124"/>
      <c r="DPW50" s="124"/>
      <c r="DPX50" s="124"/>
      <c r="DPY50" s="124"/>
      <c r="DPZ50" s="124"/>
      <c r="DQA50" s="124"/>
      <c r="DQB50" s="124"/>
      <c r="DQC50" s="124"/>
      <c r="DQD50" s="124"/>
      <c r="DQE50" s="124"/>
      <c r="DQF50" s="124"/>
      <c r="DQG50" s="124"/>
      <c r="DQH50" s="124"/>
      <c r="DQI50" s="124"/>
      <c r="DQJ50" s="124"/>
      <c r="DQK50" s="124"/>
      <c r="DQL50" s="124"/>
      <c r="DQM50" s="124"/>
      <c r="DQN50" s="124"/>
      <c r="DQO50" s="124"/>
      <c r="DQP50" s="124"/>
      <c r="DQQ50" s="124"/>
      <c r="DQR50" s="124"/>
      <c r="DQS50" s="124"/>
      <c r="DQT50" s="124"/>
      <c r="DQU50" s="124"/>
      <c r="DQV50" s="124"/>
      <c r="DQW50" s="124"/>
      <c r="DQX50" s="124"/>
      <c r="DQY50" s="124"/>
      <c r="DQZ50" s="124"/>
      <c r="DRA50" s="124"/>
      <c r="DRB50" s="124"/>
      <c r="DRC50" s="124"/>
      <c r="DRD50" s="124"/>
      <c r="DRE50" s="124"/>
      <c r="DRF50" s="124"/>
      <c r="DRG50" s="124"/>
      <c r="DRH50" s="124"/>
      <c r="DRI50" s="124"/>
      <c r="DRJ50" s="124"/>
      <c r="DRK50" s="124"/>
      <c r="DRL50" s="124"/>
      <c r="DRM50" s="124"/>
      <c r="DRN50" s="124"/>
      <c r="DRO50" s="124"/>
      <c r="DRP50" s="124"/>
      <c r="DRQ50" s="124"/>
      <c r="DRR50" s="124"/>
      <c r="DRS50" s="124"/>
      <c r="DRT50" s="124"/>
      <c r="DRU50" s="124"/>
      <c r="DRV50" s="124"/>
      <c r="DRW50" s="124"/>
      <c r="DRX50" s="124"/>
      <c r="DRY50" s="124"/>
      <c r="DRZ50" s="124"/>
      <c r="DSA50" s="124"/>
      <c r="DSB50" s="124"/>
      <c r="DSC50" s="124"/>
      <c r="DSD50" s="124"/>
      <c r="DSE50" s="124"/>
      <c r="DSF50" s="124"/>
      <c r="DSG50" s="124"/>
      <c r="DSH50" s="124"/>
      <c r="DSI50" s="124"/>
      <c r="DSJ50" s="124"/>
      <c r="DSK50" s="124"/>
      <c r="DSL50" s="124"/>
      <c r="DSM50" s="124"/>
      <c r="DSN50" s="124"/>
      <c r="DSO50" s="124"/>
      <c r="DSP50" s="124"/>
      <c r="DSQ50" s="124"/>
      <c r="DSR50" s="124"/>
      <c r="DSS50" s="124"/>
      <c r="DST50" s="124"/>
      <c r="DSU50" s="124"/>
      <c r="DSV50" s="124"/>
      <c r="DSW50" s="124"/>
      <c r="DSX50" s="124"/>
      <c r="DSY50" s="124"/>
      <c r="DSZ50" s="124"/>
      <c r="DTA50" s="124"/>
      <c r="DTB50" s="124"/>
      <c r="DTC50" s="124"/>
      <c r="DTD50" s="124"/>
      <c r="DTE50" s="124"/>
      <c r="DTF50" s="124"/>
      <c r="DTG50" s="124"/>
      <c r="DTH50" s="124"/>
      <c r="DTI50" s="124"/>
      <c r="DTJ50" s="124"/>
      <c r="DTK50" s="124"/>
      <c r="DTL50" s="124"/>
      <c r="DTM50" s="124"/>
      <c r="DTN50" s="124"/>
      <c r="DTO50" s="124"/>
      <c r="DTP50" s="124"/>
      <c r="DTQ50" s="124"/>
      <c r="DTR50" s="124"/>
      <c r="DTS50" s="124"/>
      <c r="DTT50" s="124"/>
      <c r="DTU50" s="124"/>
      <c r="DTV50" s="124"/>
      <c r="DTW50" s="124"/>
      <c r="DTX50" s="124"/>
      <c r="DTY50" s="124"/>
      <c r="DTZ50" s="124"/>
      <c r="DUA50" s="124"/>
      <c r="DUB50" s="124"/>
      <c r="DUC50" s="124"/>
      <c r="DUD50" s="124"/>
      <c r="DUE50" s="124"/>
      <c r="DUF50" s="124"/>
      <c r="DUG50" s="124"/>
      <c r="DUH50" s="124"/>
      <c r="DUI50" s="124"/>
      <c r="DUJ50" s="124"/>
      <c r="DUK50" s="124"/>
      <c r="DUL50" s="124"/>
      <c r="DUM50" s="124"/>
      <c r="DUN50" s="124"/>
      <c r="DUO50" s="124"/>
      <c r="DUP50" s="124"/>
      <c r="DUQ50" s="124"/>
      <c r="DUR50" s="124"/>
      <c r="DUS50" s="124"/>
      <c r="DUT50" s="124"/>
      <c r="DUU50" s="124"/>
      <c r="DUV50" s="124"/>
      <c r="DUW50" s="124"/>
      <c r="DUX50" s="124"/>
      <c r="DUY50" s="124"/>
      <c r="DUZ50" s="124"/>
      <c r="DVA50" s="124"/>
      <c r="DVB50" s="124"/>
      <c r="DVC50" s="124"/>
      <c r="DVD50" s="124"/>
      <c r="DVE50" s="124"/>
      <c r="DVF50" s="124"/>
      <c r="DVG50" s="124"/>
      <c r="DVH50" s="124"/>
      <c r="DVI50" s="124"/>
      <c r="DVJ50" s="124"/>
      <c r="DVK50" s="124"/>
      <c r="DVL50" s="124"/>
      <c r="DVM50" s="124"/>
      <c r="DVN50" s="124"/>
      <c r="DVO50" s="124"/>
      <c r="DVP50" s="124"/>
      <c r="DVQ50" s="124"/>
      <c r="DVR50" s="124"/>
      <c r="DVS50" s="124"/>
      <c r="DVT50" s="124"/>
      <c r="DVU50" s="124"/>
      <c r="DVV50" s="124"/>
      <c r="DVW50" s="124"/>
      <c r="DVX50" s="124"/>
      <c r="DVY50" s="124"/>
      <c r="DVZ50" s="124"/>
      <c r="DWA50" s="124"/>
      <c r="DWB50" s="124"/>
      <c r="DWC50" s="124"/>
      <c r="DWD50" s="124"/>
      <c r="DWE50" s="124"/>
      <c r="DWF50" s="124"/>
      <c r="DWG50" s="124"/>
      <c r="DWH50" s="124"/>
      <c r="DWI50" s="124"/>
      <c r="DWJ50" s="124"/>
      <c r="DWK50" s="124"/>
      <c r="DWL50" s="124"/>
      <c r="DWM50" s="124"/>
      <c r="DWN50" s="124"/>
      <c r="DWO50" s="124"/>
      <c r="DWP50" s="124"/>
      <c r="DWQ50" s="124"/>
      <c r="DWR50" s="124"/>
      <c r="DWS50" s="124"/>
      <c r="DWT50" s="124"/>
      <c r="DWU50" s="124"/>
      <c r="DWV50" s="124"/>
      <c r="DWW50" s="124"/>
      <c r="DWX50" s="124"/>
      <c r="DWY50" s="124"/>
      <c r="DWZ50" s="124"/>
      <c r="DXA50" s="124"/>
      <c r="DXB50" s="124"/>
      <c r="DXC50" s="124"/>
      <c r="DXD50" s="124"/>
      <c r="DXE50" s="124"/>
      <c r="DXF50" s="124"/>
      <c r="DXG50" s="124"/>
      <c r="DXH50" s="124"/>
      <c r="DXI50" s="124"/>
      <c r="DXJ50" s="124"/>
      <c r="DXK50" s="124"/>
      <c r="DXL50" s="124"/>
      <c r="DXM50" s="124"/>
      <c r="DXN50" s="124"/>
      <c r="DXO50" s="124"/>
      <c r="DXP50" s="124"/>
      <c r="DXQ50" s="124"/>
      <c r="DXR50" s="124"/>
      <c r="DXS50" s="124"/>
      <c r="DXT50" s="124"/>
      <c r="DXU50" s="124"/>
      <c r="DXV50" s="124"/>
      <c r="DXW50" s="124"/>
      <c r="DXX50" s="124"/>
      <c r="DXY50" s="124"/>
      <c r="DXZ50" s="124"/>
      <c r="DYA50" s="124"/>
      <c r="DYB50" s="124"/>
      <c r="DYC50" s="124"/>
      <c r="DYD50" s="124"/>
      <c r="DYE50" s="124"/>
      <c r="DYF50" s="124"/>
      <c r="DYG50" s="124"/>
      <c r="DYH50" s="124"/>
      <c r="DYI50" s="124"/>
      <c r="DYJ50" s="124"/>
      <c r="DYK50" s="124"/>
      <c r="DYL50" s="124"/>
      <c r="DYM50" s="124"/>
      <c r="DYN50" s="124"/>
      <c r="DYO50" s="124"/>
      <c r="DYP50" s="124"/>
      <c r="DYQ50" s="124"/>
      <c r="DYR50" s="124"/>
      <c r="DYS50" s="124"/>
      <c r="DYT50" s="124"/>
      <c r="DYU50" s="124"/>
      <c r="DYV50" s="124"/>
      <c r="DYW50" s="124"/>
      <c r="DYX50" s="124"/>
      <c r="DYY50" s="124"/>
      <c r="DYZ50" s="124"/>
      <c r="DZA50" s="124"/>
      <c r="DZB50" s="124"/>
      <c r="DZC50" s="124"/>
      <c r="DZD50" s="124"/>
      <c r="DZE50" s="124"/>
      <c r="DZF50" s="124"/>
      <c r="DZG50" s="124"/>
      <c r="DZH50" s="124"/>
      <c r="DZI50" s="124"/>
      <c r="DZJ50" s="124"/>
      <c r="DZK50" s="124"/>
      <c r="DZL50" s="124"/>
      <c r="DZM50" s="124"/>
      <c r="DZN50" s="124"/>
      <c r="DZO50" s="124"/>
      <c r="DZP50" s="124"/>
      <c r="DZQ50" s="124"/>
      <c r="DZR50" s="124"/>
      <c r="DZS50" s="124"/>
      <c r="DZT50" s="124"/>
      <c r="DZU50" s="124"/>
      <c r="DZV50" s="124"/>
      <c r="DZW50" s="124"/>
      <c r="DZX50" s="124"/>
      <c r="DZY50" s="124"/>
      <c r="DZZ50" s="124"/>
      <c r="EAA50" s="124"/>
      <c r="EAB50" s="124"/>
      <c r="EAC50" s="124"/>
      <c r="EAD50" s="124"/>
      <c r="EAE50" s="124"/>
      <c r="EAF50" s="124"/>
      <c r="EAG50" s="124"/>
      <c r="EAH50" s="124"/>
      <c r="EAI50" s="124"/>
      <c r="EAJ50" s="124"/>
      <c r="EAK50" s="124"/>
      <c r="EAL50" s="124"/>
      <c r="EAM50" s="124"/>
      <c r="EAN50" s="124"/>
      <c r="EAO50" s="124"/>
      <c r="EAP50" s="124"/>
      <c r="EAQ50" s="124"/>
      <c r="EAR50" s="124"/>
      <c r="EAS50" s="124"/>
      <c r="EAT50" s="124"/>
      <c r="EAU50" s="124"/>
      <c r="EAV50" s="124"/>
      <c r="EAW50" s="124"/>
      <c r="EAX50" s="124"/>
      <c r="EAY50" s="124"/>
      <c r="EAZ50" s="124"/>
      <c r="EBA50" s="124"/>
      <c r="EBB50" s="124"/>
      <c r="EBC50" s="124"/>
      <c r="EBD50" s="124"/>
      <c r="EBE50" s="124"/>
      <c r="EBF50" s="124"/>
      <c r="EBG50" s="124"/>
      <c r="EBH50" s="124"/>
      <c r="EBI50" s="124"/>
      <c r="EBJ50" s="124"/>
      <c r="EBK50" s="124"/>
      <c r="EBL50" s="124"/>
      <c r="EBM50" s="124"/>
      <c r="EBN50" s="124"/>
      <c r="EBO50" s="124"/>
      <c r="EBP50" s="124"/>
      <c r="EBQ50" s="124"/>
      <c r="EBR50" s="124"/>
      <c r="EBS50" s="124"/>
      <c r="EBT50" s="124"/>
      <c r="EBU50" s="124"/>
      <c r="EBV50" s="124"/>
      <c r="EBW50" s="124"/>
      <c r="EBX50" s="124"/>
      <c r="EBY50" s="124"/>
      <c r="EBZ50" s="124"/>
      <c r="ECA50" s="124"/>
      <c r="ECB50" s="124"/>
      <c r="ECC50" s="124"/>
      <c r="ECD50" s="124"/>
      <c r="ECE50" s="124"/>
      <c r="ECF50" s="124"/>
      <c r="ECG50" s="124"/>
      <c r="ECH50" s="124"/>
      <c r="ECI50" s="124"/>
      <c r="ECJ50" s="124"/>
      <c r="ECK50" s="124"/>
      <c r="ECL50" s="124"/>
      <c r="ECM50" s="124"/>
      <c r="ECN50" s="124"/>
      <c r="ECO50" s="124"/>
      <c r="ECP50" s="124"/>
      <c r="ECQ50" s="124"/>
      <c r="ECR50" s="124"/>
      <c r="ECS50" s="124"/>
      <c r="ECT50" s="124"/>
      <c r="ECU50" s="124"/>
      <c r="ECV50" s="124"/>
      <c r="ECW50" s="124"/>
      <c r="ECX50" s="124"/>
      <c r="ECY50" s="124"/>
      <c r="ECZ50" s="124"/>
      <c r="EDA50" s="124"/>
      <c r="EDB50" s="124"/>
      <c r="EDC50" s="124"/>
      <c r="EDD50" s="124"/>
      <c r="EDE50" s="124"/>
      <c r="EDF50" s="124"/>
      <c r="EDG50" s="124"/>
      <c r="EDH50" s="124"/>
      <c r="EDI50" s="124"/>
      <c r="EDJ50" s="124"/>
      <c r="EDK50" s="124"/>
      <c r="EDL50" s="124"/>
      <c r="EDM50" s="124"/>
      <c r="EDN50" s="124"/>
      <c r="EDO50" s="124"/>
      <c r="EDP50" s="124"/>
      <c r="EDQ50" s="124"/>
      <c r="EDR50" s="124"/>
      <c r="EDS50" s="124"/>
      <c r="EDT50" s="124"/>
      <c r="EDU50" s="124"/>
      <c r="EDV50" s="124"/>
      <c r="EDW50" s="124"/>
      <c r="EDX50" s="124"/>
      <c r="EDY50" s="124"/>
      <c r="EDZ50" s="124"/>
      <c r="EEA50" s="124"/>
      <c r="EEB50" s="124"/>
      <c r="EEC50" s="124"/>
      <c r="EED50" s="124"/>
      <c r="EEE50" s="124"/>
      <c r="EEF50" s="124"/>
      <c r="EEG50" s="124"/>
      <c r="EEH50" s="124"/>
      <c r="EEI50" s="124"/>
      <c r="EEJ50" s="124"/>
      <c r="EEK50" s="124"/>
      <c r="EEL50" s="124"/>
      <c r="EEM50" s="124"/>
      <c r="EEN50" s="124"/>
      <c r="EEO50" s="124"/>
      <c r="EEP50" s="124"/>
      <c r="EEQ50" s="124"/>
      <c r="EER50" s="124"/>
      <c r="EES50" s="124"/>
      <c r="EET50" s="124"/>
      <c r="EEU50" s="124"/>
      <c r="EEV50" s="124"/>
      <c r="EEW50" s="124"/>
      <c r="EEX50" s="124"/>
      <c r="EEY50" s="124"/>
      <c r="EEZ50" s="124"/>
      <c r="EFA50" s="124"/>
      <c r="EFB50" s="124"/>
      <c r="EFC50" s="124"/>
      <c r="EFD50" s="124"/>
      <c r="EFE50" s="124"/>
      <c r="EFF50" s="124"/>
      <c r="EFG50" s="124"/>
      <c r="EFH50" s="124"/>
      <c r="EFI50" s="124"/>
      <c r="EFJ50" s="124"/>
      <c r="EFK50" s="124"/>
      <c r="EFL50" s="124"/>
      <c r="EFM50" s="124"/>
      <c r="EFN50" s="124"/>
      <c r="EFO50" s="124"/>
      <c r="EFP50" s="124"/>
      <c r="EFQ50" s="124"/>
      <c r="EFR50" s="124"/>
      <c r="EFS50" s="124"/>
      <c r="EFT50" s="124"/>
      <c r="EFU50" s="124"/>
      <c r="EFV50" s="124"/>
      <c r="EFW50" s="124"/>
      <c r="EFX50" s="124"/>
      <c r="EFY50" s="124"/>
      <c r="EFZ50" s="124"/>
      <c r="EGA50" s="124"/>
      <c r="EGB50" s="124"/>
      <c r="EGC50" s="124"/>
      <c r="EGD50" s="124"/>
      <c r="EGE50" s="124"/>
      <c r="EGF50" s="124"/>
      <c r="EGG50" s="124"/>
      <c r="EGH50" s="124"/>
      <c r="EGI50" s="124"/>
      <c r="EGJ50" s="124"/>
      <c r="EGK50" s="124"/>
      <c r="EGL50" s="124"/>
      <c r="EGM50" s="124"/>
      <c r="EGN50" s="124"/>
      <c r="EGO50" s="124"/>
      <c r="EGP50" s="124"/>
      <c r="EGQ50" s="124"/>
      <c r="EGR50" s="124"/>
      <c r="EGS50" s="124"/>
      <c r="EGT50" s="124"/>
      <c r="EGU50" s="124"/>
      <c r="EGV50" s="124"/>
      <c r="EGW50" s="124"/>
      <c r="EGX50" s="124"/>
      <c r="EGY50" s="124"/>
      <c r="EGZ50" s="124"/>
      <c r="EHA50" s="124"/>
      <c r="EHB50" s="124"/>
      <c r="EHC50" s="124"/>
      <c r="EHD50" s="124"/>
      <c r="EHE50" s="124"/>
      <c r="EHF50" s="124"/>
      <c r="EHG50" s="124"/>
      <c r="EHH50" s="124"/>
      <c r="EHI50" s="124"/>
      <c r="EHJ50" s="124"/>
      <c r="EHK50" s="124"/>
      <c r="EHL50" s="124"/>
      <c r="EHM50" s="124"/>
      <c r="EHN50" s="124"/>
      <c r="EHO50" s="124"/>
      <c r="EHP50" s="124"/>
      <c r="EHQ50" s="124"/>
      <c r="EHR50" s="124"/>
      <c r="EHS50" s="124"/>
      <c r="EHT50" s="124"/>
      <c r="EHU50" s="124"/>
      <c r="EHV50" s="124"/>
      <c r="EHW50" s="124"/>
      <c r="EHX50" s="124"/>
      <c r="EHY50" s="124"/>
      <c r="EHZ50" s="124"/>
      <c r="EIA50" s="124"/>
      <c r="EIB50" s="124"/>
      <c r="EIC50" s="124"/>
      <c r="EID50" s="124"/>
      <c r="EIE50" s="124"/>
      <c r="EIF50" s="124"/>
      <c r="EIG50" s="124"/>
      <c r="EIH50" s="124"/>
      <c r="EII50" s="124"/>
      <c r="EIJ50" s="124"/>
      <c r="EIK50" s="124"/>
      <c r="EIL50" s="124"/>
      <c r="EIM50" s="124"/>
      <c r="EIN50" s="124"/>
      <c r="EIO50" s="124"/>
      <c r="EIP50" s="124"/>
      <c r="EIQ50" s="124"/>
      <c r="EIR50" s="124"/>
      <c r="EIS50" s="124"/>
      <c r="EIT50" s="124"/>
      <c r="EIU50" s="124"/>
      <c r="EIV50" s="124"/>
      <c r="EIW50" s="124"/>
      <c r="EIX50" s="124"/>
      <c r="EIY50" s="124"/>
      <c r="EIZ50" s="124"/>
      <c r="EJA50" s="124"/>
      <c r="EJB50" s="124"/>
      <c r="EJC50" s="124"/>
      <c r="EJD50" s="124"/>
      <c r="EJE50" s="124"/>
      <c r="EJF50" s="124"/>
      <c r="EJG50" s="124"/>
      <c r="EJH50" s="124"/>
      <c r="EJI50" s="124"/>
      <c r="EJJ50" s="124"/>
      <c r="EJK50" s="124"/>
      <c r="EJL50" s="124"/>
      <c r="EJM50" s="124"/>
      <c r="EJN50" s="124"/>
      <c r="EJO50" s="124"/>
      <c r="EJP50" s="124"/>
      <c r="EJQ50" s="124"/>
      <c r="EJR50" s="124"/>
      <c r="EJS50" s="124"/>
      <c r="EJT50" s="124"/>
      <c r="EJU50" s="124"/>
      <c r="EJV50" s="124"/>
      <c r="EJW50" s="124"/>
      <c r="EJX50" s="124"/>
      <c r="EJY50" s="124"/>
      <c r="EJZ50" s="124"/>
      <c r="EKA50" s="124"/>
      <c r="EKB50" s="124"/>
      <c r="EKC50" s="124"/>
      <c r="EKD50" s="124"/>
      <c r="EKE50" s="124"/>
      <c r="EKF50" s="124"/>
      <c r="EKG50" s="124"/>
      <c r="EKH50" s="124"/>
      <c r="EKI50" s="124"/>
      <c r="EKJ50" s="124"/>
      <c r="EKK50" s="124"/>
      <c r="EKL50" s="124"/>
      <c r="EKM50" s="124"/>
      <c r="EKN50" s="124"/>
      <c r="EKO50" s="124"/>
      <c r="EKP50" s="124"/>
      <c r="EKQ50" s="124"/>
      <c r="EKR50" s="124"/>
      <c r="EKS50" s="124"/>
      <c r="EKT50" s="124"/>
      <c r="EKU50" s="124"/>
      <c r="EKV50" s="124"/>
      <c r="EKW50" s="124"/>
      <c r="EKX50" s="124"/>
      <c r="EKY50" s="124"/>
      <c r="EKZ50" s="124"/>
      <c r="ELA50" s="124"/>
      <c r="ELB50" s="124"/>
      <c r="ELC50" s="124"/>
      <c r="ELD50" s="124"/>
      <c r="ELE50" s="124"/>
      <c r="ELF50" s="124"/>
      <c r="ELG50" s="124"/>
      <c r="ELH50" s="124"/>
      <c r="ELI50" s="124"/>
      <c r="ELJ50" s="124"/>
      <c r="ELK50" s="124"/>
      <c r="ELL50" s="124"/>
      <c r="ELM50" s="124"/>
      <c r="ELN50" s="124"/>
      <c r="ELO50" s="124"/>
      <c r="ELP50" s="124"/>
      <c r="ELQ50" s="124"/>
      <c r="ELR50" s="124"/>
      <c r="ELS50" s="124"/>
      <c r="ELT50" s="124"/>
      <c r="ELU50" s="124"/>
      <c r="ELV50" s="124"/>
      <c r="ELW50" s="124"/>
      <c r="ELX50" s="124"/>
      <c r="ELY50" s="124"/>
      <c r="ELZ50" s="124"/>
      <c r="EMA50" s="124"/>
      <c r="EMB50" s="124"/>
      <c r="EMC50" s="124"/>
      <c r="EMD50" s="124"/>
      <c r="EME50" s="124"/>
      <c r="EMF50" s="124"/>
      <c r="EMG50" s="124"/>
      <c r="EMH50" s="124"/>
      <c r="EMI50" s="124"/>
      <c r="EMJ50" s="124"/>
      <c r="EMK50" s="124"/>
      <c r="EML50" s="124"/>
      <c r="EMM50" s="124"/>
      <c r="EMN50" s="124"/>
      <c r="EMO50" s="124"/>
      <c r="EMP50" s="124"/>
      <c r="EMQ50" s="124"/>
      <c r="EMR50" s="124"/>
      <c r="EMS50" s="124"/>
      <c r="EMT50" s="124"/>
      <c r="EMU50" s="124"/>
      <c r="EMV50" s="124"/>
      <c r="EMW50" s="124"/>
      <c r="EMX50" s="124"/>
      <c r="EMY50" s="124"/>
      <c r="EMZ50" s="124"/>
      <c r="ENA50" s="124"/>
      <c r="ENB50" s="124"/>
      <c r="ENC50" s="124"/>
      <c r="END50" s="124"/>
      <c r="ENE50" s="124"/>
      <c r="ENF50" s="124"/>
      <c r="ENG50" s="124"/>
      <c r="ENH50" s="124"/>
      <c r="ENI50" s="124"/>
      <c r="ENJ50" s="124"/>
      <c r="ENK50" s="124"/>
      <c r="ENL50" s="124"/>
      <c r="ENM50" s="124"/>
      <c r="ENN50" s="124"/>
      <c r="ENO50" s="124"/>
      <c r="ENP50" s="124"/>
      <c r="ENQ50" s="124"/>
      <c r="ENR50" s="124"/>
      <c r="ENS50" s="124"/>
      <c r="ENT50" s="124"/>
      <c r="ENU50" s="124"/>
      <c r="ENV50" s="124"/>
      <c r="ENW50" s="124"/>
      <c r="ENX50" s="124"/>
      <c r="ENY50" s="124"/>
      <c r="ENZ50" s="124"/>
      <c r="EOA50" s="124"/>
      <c r="EOB50" s="124"/>
      <c r="EOC50" s="124"/>
      <c r="EOD50" s="124"/>
      <c r="EOE50" s="124"/>
      <c r="EOF50" s="124"/>
      <c r="EOG50" s="124"/>
      <c r="EOH50" s="124"/>
      <c r="EOI50" s="124"/>
      <c r="EOJ50" s="124"/>
      <c r="EOK50" s="124"/>
      <c r="EOL50" s="124"/>
      <c r="EOM50" s="124"/>
      <c r="EON50" s="124"/>
      <c r="EOO50" s="124"/>
      <c r="EOP50" s="124"/>
      <c r="EOQ50" s="124"/>
      <c r="EOR50" s="124"/>
      <c r="EOS50" s="124"/>
      <c r="EOT50" s="124"/>
      <c r="EOU50" s="124"/>
      <c r="EOV50" s="124"/>
      <c r="EOW50" s="124"/>
      <c r="EOX50" s="124"/>
      <c r="EOY50" s="124"/>
      <c r="EOZ50" s="124"/>
      <c r="EPA50" s="124"/>
      <c r="EPB50" s="124"/>
      <c r="EPC50" s="124"/>
      <c r="EPD50" s="124"/>
      <c r="EPE50" s="124"/>
      <c r="EPF50" s="124"/>
      <c r="EPG50" s="124"/>
      <c r="EPH50" s="124"/>
      <c r="EPI50" s="124"/>
      <c r="EPJ50" s="124"/>
      <c r="EPK50" s="124"/>
      <c r="EPL50" s="124"/>
      <c r="EPM50" s="124"/>
      <c r="EPN50" s="124"/>
      <c r="EPO50" s="124"/>
      <c r="EPP50" s="124"/>
      <c r="EPQ50" s="124"/>
      <c r="EPR50" s="124"/>
      <c r="EPS50" s="124"/>
      <c r="EPT50" s="124"/>
      <c r="EPU50" s="124"/>
      <c r="EPV50" s="124"/>
      <c r="EPW50" s="124"/>
      <c r="EPX50" s="124"/>
      <c r="EPY50" s="124"/>
      <c r="EPZ50" s="124"/>
      <c r="EQA50" s="124"/>
      <c r="EQB50" s="124"/>
      <c r="EQC50" s="124"/>
      <c r="EQD50" s="124"/>
      <c r="EQE50" s="124"/>
      <c r="EQF50" s="124"/>
      <c r="EQG50" s="124"/>
      <c r="EQH50" s="124"/>
      <c r="EQI50" s="124"/>
      <c r="EQJ50" s="124"/>
      <c r="EQK50" s="124"/>
      <c r="EQL50" s="124"/>
      <c r="EQM50" s="124"/>
      <c r="EQN50" s="124"/>
      <c r="EQO50" s="124"/>
      <c r="EQP50" s="124"/>
      <c r="EQQ50" s="124"/>
      <c r="EQR50" s="124"/>
      <c r="EQS50" s="124"/>
      <c r="EQT50" s="124"/>
      <c r="EQU50" s="124"/>
      <c r="EQV50" s="124"/>
      <c r="EQW50" s="124"/>
      <c r="EQX50" s="124"/>
      <c r="EQY50" s="124"/>
      <c r="EQZ50" s="124"/>
      <c r="ERA50" s="124"/>
      <c r="ERB50" s="124"/>
      <c r="ERC50" s="124"/>
      <c r="ERD50" s="124"/>
      <c r="ERE50" s="124"/>
      <c r="ERF50" s="124"/>
      <c r="ERG50" s="124"/>
      <c r="ERH50" s="124"/>
      <c r="ERI50" s="124"/>
      <c r="ERJ50" s="124"/>
      <c r="ERK50" s="124"/>
      <c r="ERL50" s="124"/>
      <c r="ERM50" s="124"/>
      <c r="ERN50" s="124"/>
      <c r="ERO50" s="124"/>
      <c r="ERP50" s="124"/>
      <c r="ERQ50" s="124"/>
      <c r="ERR50" s="124"/>
      <c r="ERS50" s="124"/>
      <c r="ERT50" s="124"/>
      <c r="ERU50" s="124"/>
      <c r="ERV50" s="124"/>
      <c r="ERW50" s="124"/>
      <c r="ERX50" s="124"/>
      <c r="ERY50" s="124"/>
      <c r="ERZ50" s="124"/>
      <c r="ESA50" s="124"/>
      <c r="ESB50" s="124"/>
      <c r="ESC50" s="124"/>
      <c r="ESD50" s="124"/>
      <c r="ESE50" s="124"/>
      <c r="ESF50" s="124"/>
      <c r="ESG50" s="124"/>
      <c r="ESH50" s="124"/>
      <c r="ESI50" s="124"/>
      <c r="ESJ50" s="124"/>
      <c r="ESK50" s="124"/>
      <c r="ESL50" s="124"/>
      <c r="ESM50" s="124"/>
      <c r="ESN50" s="124"/>
      <c r="ESO50" s="124"/>
      <c r="ESP50" s="124"/>
      <c r="ESQ50" s="124"/>
      <c r="ESR50" s="124"/>
      <c r="ESS50" s="124"/>
      <c r="EST50" s="124"/>
      <c r="ESU50" s="124"/>
      <c r="ESV50" s="124"/>
      <c r="ESW50" s="124"/>
      <c r="ESX50" s="124"/>
      <c r="ESY50" s="124"/>
      <c r="ESZ50" s="124"/>
      <c r="ETA50" s="124"/>
      <c r="ETB50" s="124"/>
      <c r="ETC50" s="124"/>
      <c r="ETD50" s="124"/>
      <c r="ETE50" s="124"/>
      <c r="ETF50" s="124"/>
      <c r="ETG50" s="124"/>
      <c r="ETH50" s="124"/>
      <c r="ETI50" s="124"/>
      <c r="ETJ50" s="124"/>
      <c r="ETK50" s="124"/>
      <c r="ETL50" s="124"/>
      <c r="ETM50" s="124"/>
      <c r="ETN50" s="124"/>
      <c r="ETO50" s="124"/>
      <c r="ETP50" s="124"/>
      <c r="ETQ50" s="124"/>
      <c r="ETR50" s="124"/>
      <c r="ETS50" s="124"/>
      <c r="ETT50" s="124"/>
      <c r="ETU50" s="124"/>
      <c r="ETV50" s="124"/>
      <c r="ETW50" s="124"/>
      <c r="ETX50" s="124"/>
      <c r="ETY50" s="124"/>
      <c r="ETZ50" s="124"/>
      <c r="EUA50" s="124"/>
      <c r="EUB50" s="124"/>
      <c r="EUC50" s="124"/>
      <c r="EUD50" s="124"/>
      <c r="EUE50" s="124"/>
      <c r="EUF50" s="124"/>
      <c r="EUG50" s="124"/>
      <c r="EUH50" s="124"/>
      <c r="EUI50" s="124"/>
      <c r="EUJ50" s="124"/>
      <c r="EUK50" s="124"/>
      <c r="EUL50" s="124"/>
      <c r="EUM50" s="124"/>
      <c r="EUN50" s="124"/>
      <c r="EUO50" s="124"/>
      <c r="EUP50" s="124"/>
      <c r="EUQ50" s="124"/>
      <c r="EUR50" s="124"/>
      <c r="EUS50" s="124"/>
      <c r="EUT50" s="124"/>
      <c r="EUU50" s="124"/>
      <c r="EUV50" s="124"/>
      <c r="EUW50" s="124"/>
      <c r="EUX50" s="124"/>
      <c r="EUY50" s="124"/>
      <c r="EUZ50" s="124"/>
      <c r="EVA50" s="124"/>
      <c r="EVB50" s="124"/>
      <c r="EVC50" s="124"/>
      <c r="EVD50" s="124"/>
      <c r="EVE50" s="124"/>
      <c r="EVF50" s="124"/>
      <c r="EVG50" s="124"/>
      <c r="EVH50" s="124"/>
      <c r="EVI50" s="124"/>
      <c r="EVJ50" s="124"/>
      <c r="EVK50" s="124"/>
      <c r="EVL50" s="124"/>
      <c r="EVM50" s="124"/>
      <c r="EVN50" s="124"/>
      <c r="EVO50" s="124"/>
      <c r="EVP50" s="124"/>
      <c r="EVQ50" s="124"/>
      <c r="EVR50" s="124"/>
      <c r="EVS50" s="124"/>
      <c r="EVT50" s="124"/>
      <c r="EVU50" s="124"/>
      <c r="EVV50" s="124"/>
      <c r="EVW50" s="124"/>
      <c r="EVX50" s="124"/>
      <c r="EVY50" s="124"/>
      <c r="EVZ50" s="124"/>
      <c r="EWA50" s="124"/>
      <c r="EWB50" s="124"/>
      <c r="EWC50" s="124"/>
      <c r="EWD50" s="124"/>
      <c r="EWE50" s="124"/>
      <c r="EWF50" s="124"/>
      <c r="EWG50" s="124"/>
      <c r="EWH50" s="124"/>
      <c r="EWI50" s="124"/>
      <c r="EWJ50" s="124"/>
      <c r="EWK50" s="124"/>
      <c r="EWL50" s="124"/>
      <c r="EWM50" s="124"/>
      <c r="EWN50" s="124"/>
      <c r="EWO50" s="124"/>
      <c r="EWP50" s="124"/>
      <c r="EWQ50" s="124"/>
      <c r="EWR50" s="124"/>
      <c r="EWS50" s="124"/>
      <c r="EWT50" s="124"/>
      <c r="EWU50" s="124"/>
      <c r="EWV50" s="124"/>
      <c r="EWW50" s="124"/>
      <c r="EWX50" s="124"/>
      <c r="EWY50" s="124"/>
      <c r="EWZ50" s="124"/>
      <c r="EXA50" s="124"/>
      <c r="EXB50" s="124"/>
      <c r="EXC50" s="124"/>
      <c r="EXD50" s="124"/>
      <c r="EXE50" s="124"/>
      <c r="EXF50" s="124"/>
      <c r="EXG50" s="124"/>
      <c r="EXH50" s="124"/>
      <c r="EXI50" s="124"/>
      <c r="EXJ50" s="124"/>
      <c r="EXK50" s="124"/>
      <c r="EXL50" s="124"/>
      <c r="EXM50" s="124"/>
      <c r="EXN50" s="124"/>
      <c r="EXO50" s="124"/>
      <c r="EXP50" s="124"/>
      <c r="EXQ50" s="124"/>
      <c r="EXR50" s="124"/>
      <c r="EXS50" s="124"/>
      <c r="EXT50" s="124"/>
      <c r="EXU50" s="124"/>
      <c r="EXV50" s="124"/>
      <c r="EXW50" s="124"/>
      <c r="EXX50" s="124"/>
      <c r="EXY50" s="124"/>
      <c r="EXZ50" s="124"/>
      <c r="EYA50" s="124"/>
      <c r="EYB50" s="124"/>
      <c r="EYC50" s="124"/>
      <c r="EYD50" s="124"/>
      <c r="EYE50" s="124"/>
      <c r="EYF50" s="124"/>
      <c r="EYG50" s="124"/>
      <c r="EYH50" s="124"/>
      <c r="EYI50" s="124"/>
      <c r="EYJ50" s="124"/>
      <c r="EYK50" s="124"/>
      <c r="EYL50" s="124"/>
      <c r="EYM50" s="124"/>
      <c r="EYN50" s="124"/>
      <c r="EYO50" s="124"/>
      <c r="EYP50" s="124"/>
      <c r="EYQ50" s="124"/>
      <c r="EYR50" s="124"/>
      <c r="EYS50" s="124"/>
      <c r="EYT50" s="124"/>
      <c r="EYU50" s="124"/>
      <c r="EYV50" s="124"/>
      <c r="EYW50" s="124"/>
      <c r="EYX50" s="124"/>
      <c r="EYY50" s="124"/>
      <c r="EYZ50" s="124"/>
      <c r="EZA50" s="124"/>
      <c r="EZB50" s="124"/>
      <c r="EZC50" s="124"/>
      <c r="EZD50" s="124"/>
      <c r="EZE50" s="124"/>
      <c r="EZF50" s="124"/>
      <c r="EZG50" s="124"/>
      <c r="EZH50" s="124"/>
      <c r="EZI50" s="124"/>
      <c r="EZJ50" s="124"/>
      <c r="EZK50" s="124"/>
      <c r="EZL50" s="124"/>
      <c r="EZM50" s="124"/>
      <c r="EZN50" s="124"/>
      <c r="EZO50" s="124"/>
      <c r="EZP50" s="124"/>
      <c r="EZQ50" s="124"/>
      <c r="EZR50" s="124"/>
      <c r="EZS50" s="124"/>
      <c r="EZT50" s="124"/>
      <c r="EZU50" s="124"/>
      <c r="EZV50" s="124"/>
      <c r="EZW50" s="124"/>
      <c r="EZX50" s="124"/>
      <c r="EZY50" s="124"/>
      <c r="EZZ50" s="124"/>
      <c r="FAA50" s="124"/>
      <c r="FAB50" s="124"/>
      <c r="FAC50" s="124"/>
      <c r="FAD50" s="124"/>
      <c r="FAE50" s="124"/>
      <c r="FAF50" s="124"/>
      <c r="FAG50" s="124"/>
      <c r="FAH50" s="124"/>
      <c r="FAI50" s="124"/>
      <c r="FAJ50" s="124"/>
      <c r="FAK50" s="124"/>
      <c r="FAL50" s="124"/>
      <c r="FAM50" s="124"/>
      <c r="FAN50" s="124"/>
      <c r="FAO50" s="124"/>
      <c r="FAP50" s="124"/>
      <c r="FAQ50" s="124"/>
      <c r="FAR50" s="124"/>
      <c r="FAS50" s="124"/>
      <c r="FAT50" s="124"/>
      <c r="FAU50" s="124"/>
      <c r="FAV50" s="124"/>
      <c r="FAW50" s="124"/>
      <c r="FAX50" s="124"/>
      <c r="FAY50" s="124"/>
      <c r="FAZ50" s="124"/>
      <c r="FBA50" s="124"/>
      <c r="FBB50" s="124"/>
      <c r="FBC50" s="124"/>
      <c r="FBD50" s="124"/>
      <c r="FBE50" s="124"/>
      <c r="FBF50" s="124"/>
      <c r="FBG50" s="124"/>
      <c r="FBH50" s="124"/>
      <c r="FBI50" s="124"/>
      <c r="FBJ50" s="124"/>
      <c r="FBK50" s="124"/>
      <c r="FBL50" s="124"/>
      <c r="FBM50" s="124"/>
      <c r="FBN50" s="124"/>
      <c r="FBO50" s="124"/>
      <c r="FBP50" s="124"/>
      <c r="FBQ50" s="124"/>
      <c r="FBR50" s="124"/>
      <c r="FBS50" s="124"/>
      <c r="FBT50" s="124"/>
      <c r="FBU50" s="124"/>
      <c r="FBV50" s="124"/>
      <c r="FBW50" s="124"/>
      <c r="FBX50" s="124"/>
      <c r="FBY50" s="124"/>
      <c r="FBZ50" s="124"/>
      <c r="FCA50" s="124"/>
      <c r="FCB50" s="124"/>
      <c r="FCC50" s="124"/>
      <c r="FCD50" s="124"/>
      <c r="FCE50" s="124"/>
      <c r="FCF50" s="124"/>
      <c r="FCG50" s="124"/>
      <c r="FCH50" s="124"/>
      <c r="FCI50" s="124"/>
      <c r="FCJ50" s="124"/>
      <c r="FCK50" s="124"/>
      <c r="FCL50" s="124"/>
      <c r="FCM50" s="124"/>
      <c r="FCN50" s="124"/>
      <c r="FCO50" s="124"/>
      <c r="FCP50" s="124"/>
      <c r="FCQ50" s="124"/>
      <c r="FCR50" s="124"/>
      <c r="FCS50" s="124"/>
      <c r="FCT50" s="124"/>
      <c r="FCU50" s="124"/>
      <c r="FCV50" s="124"/>
      <c r="FCW50" s="124"/>
      <c r="FCX50" s="124"/>
      <c r="FCY50" s="124"/>
      <c r="FCZ50" s="124"/>
      <c r="FDA50" s="124"/>
      <c r="FDB50" s="124"/>
      <c r="FDC50" s="124"/>
      <c r="FDD50" s="124"/>
      <c r="FDE50" s="124"/>
      <c r="FDF50" s="124"/>
      <c r="FDG50" s="124"/>
      <c r="FDH50" s="124"/>
      <c r="FDI50" s="124"/>
      <c r="FDJ50" s="124"/>
      <c r="FDK50" s="124"/>
      <c r="FDL50" s="124"/>
      <c r="FDM50" s="124"/>
      <c r="FDN50" s="124"/>
      <c r="FDO50" s="124"/>
      <c r="FDP50" s="124"/>
      <c r="FDQ50" s="124"/>
      <c r="FDR50" s="124"/>
      <c r="FDS50" s="124"/>
      <c r="FDT50" s="124"/>
      <c r="FDU50" s="124"/>
      <c r="FDV50" s="124"/>
      <c r="FDW50" s="124"/>
      <c r="FDX50" s="124"/>
      <c r="FDY50" s="124"/>
      <c r="FDZ50" s="124"/>
      <c r="FEA50" s="124"/>
      <c r="FEB50" s="124"/>
      <c r="FEC50" s="124"/>
      <c r="FED50" s="124"/>
      <c r="FEE50" s="124"/>
      <c r="FEF50" s="124"/>
      <c r="FEG50" s="124"/>
      <c r="FEH50" s="124"/>
      <c r="FEI50" s="124"/>
      <c r="FEJ50" s="124"/>
      <c r="FEK50" s="124"/>
      <c r="FEL50" s="124"/>
      <c r="FEM50" s="124"/>
      <c r="FEN50" s="124"/>
      <c r="FEO50" s="124"/>
      <c r="FEP50" s="124"/>
      <c r="FEQ50" s="124"/>
      <c r="FER50" s="124"/>
      <c r="FES50" s="124"/>
      <c r="FET50" s="124"/>
      <c r="FEU50" s="124"/>
      <c r="FEV50" s="124"/>
      <c r="FEW50" s="124"/>
      <c r="FEX50" s="124"/>
      <c r="FEY50" s="124"/>
      <c r="FEZ50" s="124"/>
      <c r="FFA50" s="124"/>
      <c r="FFB50" s="124"/>
      <c r="FFC50" s="124"/>
      <c r="FFD50" s="124"/>
      <c r="FFE50" s="124"/>
      <c r="FFF50" s="124"/>
      <c r="FFG50" s="124"/>
      <c r="FFH50" s="124"/>
      <c r="FFI50" s="124"/>
      <c r="FFJ50" s="124"/>
      <c r="FFK50" s="124"/>
      <c r="FFL50" s="124"/>
      <c r="FFM50" s="124"/>
      <c r="FFN50" s="124"/>
      <c r="FFO50" s="124"/>
      <c r="FFP50" s="124"/>
      <c r="FFQ50" s="124"/>
      <c r="FFR50" s="124"/>
      <c r="FFS50" s="124"/>
      <c r="FFT50" s="124"/>
      <c r="FFU50" s="124"/>
      <c r="FFV50" s="124"/>
      <c r="FFW50" s="124"/>
      <c r="FFX50" s="124"/>
      <c r="FFY50" s="124"/>
      <c r="FFZ50" s="124"/>
      <c r="FGA50" s="124"/>
      <c r="FGB50" s="124"/>
      <c r="FGC50" s="124"/>
      <c r="FGD50" s="124"/>
      <c r="FGE50" s="124"/>
      <c r="FGF50" s="124"/>
      <c r="FGG50" s="124"/>
      <c r="FGH50" s="124"/>
      <c r="FGI50" s="124"/>
      <c r="FGJ50" s="124"/>
      <c r="FGK50" s="124"/>
      <c r="FGL50" s="124"/>
      <c r="FGM50" s="124"/>
      <c r="FGN50" s="124"/>
      <c r="FGO50" s="124"/>
      <c r="FGP50" s="124"/>
      <c r="FGQ50" s="124"/>
      <c r="FGR50" s="124"/>
      <c r="FGS50" s="124"/>
      <c r="FGT50" s="124"/>
      <c r="FGU50" s="124"/>
      <c r="FGV50" s="124"/>
      <c r="FGW50" s="124"/>
      <c r="FGX50" s="124"/>
      <c r="FGY50" s="124"/>
      <c r="FGZ50" s="124"/>
      <c r="FHA50" s="124"/>
      <c r="FHB50" s="124"/>
      <c r="FHC50" s="124"/>
      <c r="FHD50" s="124"/>
      <c r="FHE50" s="124"/>
      <c r="FHF50" s="124"/>
      <c r="FHG50" s="124"/>
      <c r="FHH50" s="124"/>
      <c r="FHI50" s="124"/>
      <c r="FHJ50" s="124"/>
      <c r="FHK50" s="124"/>
      <c r="FHL50" s="124"/>
      <c r="FHM50" s="124"/>
      <c r="FHN50" s="124"/>
      <c r="FHO50" s="124"/>
      <c r="FHP50" s="124"/>
      <c r="FHQ50" s="124"/>
      <c r="FHR50" s="124"/>
      <c r="FHS50" s="124"/>
      <c r="FHT50" s="124"/>
      <c r="FHU50" s="124"/>
      <c r="FHV50" s="124"/>
      <c r="FHW50" s="124"/>
      <c r="FHX50" s="124"/>
      <c r="FHY50" s="124"/>
      <c r="FHZ50" s="124"/>
      <c r="FIA50" s="124"/>
      <c r="FIB50" s="124"/>
      <c r="FIC50" s="124"/>
      <c r="FID50" s="124"/>
      <c r="FIE50" s="124"/>
      <c r="FIF50" s="124"/>
      <c r="FIG50" s="124"/>
      <c r="FIH50" s="124"/>
      <c r="FII50" s="124"/>
      <c r="FIJ50" s="124"/>
      <c r="FIK50" s="124"/>
      <c r="FIL50" s="124"/>
      <c r="FIM50" s="124"/>
      <c r="FIN50" s="124"/>
      <c r="FIO50" s="124"/>
      <c r="FIP50" s="124"/>
      <c r="FIQ50" s="124"/>
      <c r="FIR50" s="124"/>
      <c r="FIS50" s="124"/>
      <c r="FIT50" s="124"/>
      <c r="FIU50" s="124"/>
      <c r="FIV50" s="124"/>
      <c r="FIW50" s="124"/>
      <c r="FIX50" s="124"/>
      <c r="FIY50" s="124"/>
      <c r="FIZ50" s="124"/>
      <c r="FJA50" s="124"/>
      <c r="FJB50" s="124"/>
      <c r="FJC50" s="124"/>
      <c r="FJD50" s="124"/>
      <c r="FJE50" s="124"/>
      <c r="FJF50" s="124"/>
      <c r="FJG50" s="124"/>
      <c r="FJH50" s="124"/>
      <c r="FJI50" s="124"/>
      <c r="FJJ50" s="124"/>
      <c r="FJK50" s="124"/>
      <c r="FJL50" s="124"/>
      <c r="FJM50" s="124"/>
      <c r="FJN50" s="124"/>
      <c r="FJO50" s="124"/>
      <c r="FJP50" s="124"/>
      <c r="FJQ50" s="124"/>
      <c r="FJR50" s="124"/>
      <c r="FJS50" s="124"/>
      <c r="FJT50" s="124"/>
      <c r="FJU50" s="124"/>
      <c r="FJV50" s="124"/>
      <c r="FJW50" s="124"/>
      <c r="FJX50" s="124"/>
      <c r="FJY50" s="124"/>
      <c r="FJZ50" s="124"/>
      <c r="FKA50" s="124"/>
      <c r="FKB50" s="124"/>
      <c r="FKC50" s="124"/>
      <c r="FKD50" s="124"/>
      <c r="FKE50" s="124"/>
      <c r="FKF50" s="124"/>
      <c r="FKG50" s="124"/>
      <c r="FKH50" s="124"/>
      <c r="FKI50" s="124"/>
      <c r="FKJ50" s="124"/>
      <c r="FKK50" s="124"/>
      <c r="FKL50" s="124"/>
      <c r="FKM50" s="124"/>
      <c r="FKN50" s="124"/>
      <c r="FKO50" s="124"/>
      <c r="FKP50" s="124"/>
      <c r="FKQ50" s="124"/>
      <c r="FKR50" s="124"/>
      <c r="FKS50" s="124"/>
      <c r="FKT50" s="124"/>
      <c r="FKU50" s="124"/>
      <c r="FKV50" s="124"/>
      <c r="FKW50" s="124"/>
      <c r="FKX50" s="124"/>
      <c r="FKY50" s="124"/>
      <c r="FKZ50" s="124"/>
      <c r="FLA50" s="124"/>
      <c r="FLB50" s="124"/>
      <c r="FLC50" s="124"/>
      <c r="FLD50" s="124"/>
      <c r="FLE50" s="124"/>
      <c r="FLF50" s="124"/>
      <c r="FLG50" s="124"/>
      <c r="FLH50" s="124"/>
      <c r="FLI50" s="124"/>
      <c r="FLJ50" s="124"/>
      <c r="FLK50" s="124"/>
      <c r="FLL50" s="124"/>
      <c r="FLM50" s="124"/>
      <c r="FLN50" s="124"/>
      <c r="FLO50" s="124"/>
      <c r="FLP50" s="124"/>
      <c r="FLQ50" s="124"/>
      <c r="FLR50" s="124"/>
      <c r="FLS50" s="124"/>
      <c r="FLT50" s="124"/>
      <c r="FLU50" s="124"/>
      <c r="FLV50" s="124"/>
      <c r="FLW50" s="124"/>
      <c r="FLX50" s="124"/>
      <c r="FLY50" s="124"/>
      <c r="FLZ50" s="124"/>
      <c r="FMA50" s="124"/>
      <c r="FMB50" s="124"/>
      <c r="FMC50" s="124"/>
      <c r="FMD50" s="124"/>
      <c r="FME50" s="124"/>
      <c r="FMF50" s="124"/>
      <c r="FMG50" s="124"/>
      <c r="FMH50" s="124"/>
      <c r="FMI50" s="124"/>
      <c r="FMJ50" s="124"/>
      <c r="FMK50" s="124"/>
      <c r="FML50" s="124"/>
      <c r="FMM50" s="124"/>
      <c r="FMN50" s="124"/>
      <c r="FMO50" s="124"/>
      <c r="FMP50" s="124"/>
      <c r="FMQ50" s="124"/>
      <c r="FMR50" s="124"/>
      <c r="FMS50" s="124"/>
      <c r="FMT50" s="124"/>
      <c r="FMU50" s="124"/>
      <c r="FMV50" s="124"/>
      <c r="FMW50" s="124"/>
      <c r="FMX50" s="124"/>
      <c r="FMY50" s="124"/>
      <c r="FMZ50" s="124"/>
      <c r="FNA50" s="124"/>
      <c r="FNB50" s="124"/>
      <c r="FNC50" s="124"/>
      <c r="FND50" s="124"/>
      <c r="FNE50" s="124"/>
      <c r="FNF50" s="124"/>
      <c r="FNG50" s="124"/>
      <c r="FNH50" s="124"/>
      <c r="FNI50" s="124"/>
      <c r="FNJ50" s="124"/>
      <c r="FNK50" s="124"/>
      <c r="FNL50" s="124"/>
      <c r="FNM50" s="124"/>
      <c r="FNN50" s="124"/>
      <c r="FNO50" s="124"/>
      <c r="FNP50" s="124"/>
      <c r="FNQ50" s="124"/>
      <c r="FNR50" s="124"/>
      <c r="FNS50" s="124"/>
      <c r="FNT50" s="124"/>
      <c r="FNU50" s="124"/>
      <c r="FNV50" s="124"/>
      <c r="FNW50" s="124"/>
      <c r="FNX50" s="124"/>
      <c r="FNY50" s="124"/>
      <c r="FNZ50" s="124"/>
      <c r="FOA50" s="124"/>
      <c r="FOB50" s="124"/>
      <c r="FOC50" s="124"/>
      <c r="FOD50" s="124"/>
      <c r="FOE50" s="124"/>
      <c r="FOF50" s="124"/>
      <c r="FOG50" s="124"/>
      <c r="FOH50" s="124"/>
      <c r="FOI50" s="124"/>
      <c r="FOJ50" s="124"/>
      <c r="FOK50" s="124"/>
      <c r="FOL50" s="124"/>
      <c r="FOM50" s="124"/>
      <c r="FON50" s="124"/>
      <c r="FOO50" s="124"/>
      <c r="FOP50" s="124"/>
      <c r="FOQ50" s="124"/>
      <c r="FOR50" s="124"/>
      <c r="FOS50" s="124"/>
      <c r="FOT50" s="124"/>
      <c r="FOU50" s="124"/>
      <c r="FOV50" s="124"/>
      <c r="FOW50" s="124"/>
      <c r="FOX50" s="124"/>
      <c r="FOY50" s="124"/>
      <c r="FOZ50" s="124"/>
      <c r="FPA50" s="124"/>
      <c r="FPB50" s="124"/>
      <c r="FPC50" s="124"/>
      <c r="FPD50" s="124"/>
      <c r="FPE50" s="124"/>
      <c r="FPF50" s="124"/>
      <c r="FPG50" s="124"/>
      <c r="FPH50" s="124"/>
      <c r="FPI50" s="124"/>
      <c r="FPJ50" s="124"/>
      <c r="FPK50" s="124"/>
      <c r="FPL50" s="124"/>
      <c r="FPM50" s="124"/>
      <c r="FPN50" s="124"/>
      <c r="FPO50" s="124"/>
      <c r="FPP50" s="124"/>
      <c r="FPQ50" s="124"/>
      <c r="FPR50" s="124"/>
      <c r="FPS50" s="124"/>
      <c r="FPT50" s="124"/>
      <c r="FPU50" s="124"/>
      <c r="FPV50" s="124"/>
      <c r="FPW50" s="124"/>
      <c r="FPX50" s="124"/>
      <c r="FPY50" s="124"/>
      <c r="FPZ50" s="124"/>
      <c r="FQA50" s="124"/>
      <c r="FQB50" s="124"/>
      <c r="FQC50" s="124"/>
      <c r="FQD50" s="124"/>
      <c r="FQE50" s="124"/>
      <c r="FQF50" s="124"/>
      <c r="FQG50" s="124"/>
      <c r="FQH50" s="124"/>
      <c r="FQI50" s="124"/>
      <c r="FQJ50" s="124"/>
      <c r="FQK50" s="124"/>
      <c r="FQL50" s="124"/>
      <c r="FQM50" s="124"/>
      <c r="FQN50" s="124"/>
      <c r="FQO50" s="124"/>
      <c r="FQP50" s="124"/>
      <c r="FQQ50" s="124"/>
      <c r="FQR50" s="124"/>
      <c r="FQS50" s="124"/>
      <c r="FQT50" s="124"/>
      <c r="FQU50" s="124"/>
      <c r="FQV50" s="124"/>
      <c r="FQW50" s="124"/>
      <c r="FQX50" s="124"/>
      <c r="FQY50" s="124"/>
      <c r="FQZ50" s="124"/>
      <c r="FRA50" s="124"/>
      <c r="FRB50" s="124"/>
      <c r="FRC50" s="124"/>
      <c r="FRD50" s="124"/>
      <c r="FRE50" s="124"/>
      <c r="FRF50" s="124"/>
      <c r="FRG50" s="124"/>
      <c r="FRH50" s="124"/>
      <c r="FRI50" s="124"/>
      <c r="FRJ50" s="124"/>
      <c r="FRK50" s="124"/>
      <c r="FRL50" s="124"/>
      <c r="FRM50" s="124"/>
      <c r="FRN50" s="124"/>
      <c r="FRO50" s="124"/>
      <c r="FRP50" s="124"/>
      <c r="FRQ50" s="124"/>
      <c r="FRR50" s="124"/>
      <c r="FRS50" s="124"/>
      <c r="FRT50" s="124"/>
      <c r="FRU50" s="124"/>
      <c r="FRV50" s="124"/>
      <c r="FRW50" s="124"/>
      <c r="FRX50" s="124"/>
      <c r="FRY50" s="124"/>
      <c r="FRZ50" s="124"/>
      <c r="FSA50" s="124"/>
      <c r="FSB50" s="124"/>
      <c r="FSC50" s="124"/>
      <c r="FSD50" s="124"/>
      <c r="FSE50" s="124"/>
      <c r="FSF50" s="124"/>
      <c r="FSG50" s="124"/>
      <c r="FSH50" s="124"/>
      <c r="FSI50" s="124"/>
      <c r="FSJ50" s="124"/>
      <c r="FSK50" s="124"/>
      <c r="FSL50" s="124"/>
      <c r="FSM50" s="124"/>
      <c r="FSN50" s="124"/>
      <c r="FSO50" s="124"/>
      <c r="FSP50" s="124"/>
      <c r="FSQ50" s="124"/>
      <c r="FSR50" s="124"/>
      <c r="FSS50" s="124"/>
      <c r="FST50" s="124"/>
      <c r="FSU50" s="124"/>
      <c r="FSV50" s="124"/>
      <c r="FSW50" s="124"/>
      <c r="FSX50" s="124"/>
      <c r="FSY50" s="124"/>
      <c r="FSZ50" s="124"/>
      <c r="FTA50" s="124"/>
      <c r="FTB50" s="124"/>
      <c r="FTC50" s="124"/>
      <c r="FTD50" s="124"/>
      <c r="FTE50" s="124"/>
      <c r="FTF50" s="124"/>
      <c r="FTG50" s="124"/>
      <c r="FTH50" s="124"/>
      <c r="FTI50" s="124"/>
      <c r="FTJ50" s="124"/>
      <c r="FTK50" s="124"/>
      <c r="FTL50" s="124"/>
      <c r="FTM50" s="124"/>
      <c r="FTN50" s="124"/>
      <c r="FTO50" s="124"/>
      <c r="FTP50" s="124"/>
      <c r="FTQ50" s="124"/>
      <c r="FTR50" s="124"/>
      <c r="FTS50" s="124"/>
      <c r="FTT50" s="124"/>
      <c r="FTU50" s="124"/>
      <c r="FTV50" s="124"/>
      <c r="FTW50" s="124"/>
      <c r="FTX50" s="124"/>
      <c r="FTY50" s="124"/>
      <c r="FTZ50" s="124"/>
      <c r="FUA50" s="124"/>
      <c r="FUB50" s="124"/>
      <c r="FUC50" s="124"/>
      <c r="FUD50" s="124"/>
      <c r="FUE50" s="124"/>
      <c r="FUF50" s="124"/>
      <c r="FUG50" s="124"/>
      <c r="FUH50" s="124"/>
      <c r="FUI50" s="124"/>
      <c r="FUJ50" s="124"/>
      <c r="FUK50" s="124"/>
      <c r="FUL50" s="124"/>
      <c r="FUM50" s="124"/>
      <c r="FUN50" s="124"/>
      <c r="FUO50" s="124"/>
      <c r="FUP50" s="124"/>
      <c r="FUQ50" s="124"/>
      <c r="FUR50" s="124"/>
      <c r="FUS50" s="124"/>
      <c r="FUT50" s="124"/>
      <c r="FUU50" s="124"/>
      <c r="FUV50" s="124"/>
      <c r="FUW50" s="124"/>
      <c r="FUX50" s="124"/>
      <c r="FUY50" s="124"/>
      <c r="FUZ50" s="124"/>
      <c r="FVA50" s="124"/>
      <c r="FVB50" s="124"/>
      <c r="FVC50" s="124"/>
      <c r="FVD50" s="124"/>
      <c r="FVE50" s="124"/>
      <c r="FVF50" s="124"/>
      <c r="FVG50" s="124"/>
      <c r="FVH50" s="124"/>
      <c r="FVI50" s="124"/>
      <c r="FVJ50" s="124"/>
      <c r="FVK50" s="124"/>
      <c r="FVL50" s="124"/>
      <c r="FVM50" s="124"/>
      <c r="FVN50" s="124"/>
      <c r="FVO50" s="124"/>
      <c r="FVP50" s="124"/>
      <c r="FVQ50" s="124"/>
      <c r="FVR50" s="124"/>
      <c r="FVS50" s="124"/>
      <c r="FVT50" s="124"/>
      <c r="FVU50" s="124"/>
      <c r="FVV50" s="124"/>
      <c r="FVW50" s="124"/>
      <c r="FVX50" s="124"/>
      <c r="FVY50" s="124"/>
      <c r="FVZ50" s="124"/>
      <c r="FWA50" s="124"/>
      <c r="FWB50" s="124"/>
      <c r="FWC50" s="124"/>
      <c r="FWD50" s="124"/>
      <c r="FWE50" s="124"/>
      <c r="FWF50" s="124"/>
      <c r="FWG50" s="124"/>
      <c r="FWH50" s="124"/>
      <c r="FWI50" s="124"/>
      <c r="FWJ50" s="124"/>
      <c r="FWK50" s="124"/>
      <c r="FWL50" s="124"/>
      <c r="FWM50" s="124"/>
      <c r="FWN50" s="124"/>
      <c r="FWO50" s="124"/>
      <c r="FWP50" s="124"/>
      <c r="FWQ50" s="124"/>
      <c r="FWR50" s="124"/>
      <c r="FWS50" s="124"/>
      <c r="FWT50" s="124"/>
      <c r="FWU50" s="124"/>
      <c r="FWV50" s="124"/>
      <c r="FWW50" s="124"/>
      <c r="FWX50" s="124"/>
      <c r="FWY50" s="124"/>
      <c r="FWZ50" s="124"/>
      <c r="FXA50" s="124"/>
      <c r="FXB50" s="124"/>
      <c r="FXC50" s="124"/>
      <c r="FXD50" s="124"/>
      <c r="FXE50" s="124"/>
      <c r="FXF50" s="124"/>
      <c r="FXG50" s="124"/>
      <c r="FXH50" s="124"/>
      <c r="FXI50" s="124"/>
      <c r="FXJ50" s="124"/>
      <c r="FXK50" s="124"/>
      <c r="FXL50" s="124"/>
      <c r="FXM50" s="124"/>
      <c r="FXN50" s="124"/>
      <c r="FXO50" s="124"/>
      <c r="FXP50" s="124"/>
      <c r="FXQ50" s="124"/>
      <c r="FXR50" s="124"/>
      <c r="FXS50" s="124"/>
      <c r="FXT50" s="124"/>
      <c r="FXU50" s="124"/>
      <c r="FXV50" s="124"/>
      <c r="FXW50" s="124"/>
      <c r="FXX50" s="124"/>
      <c r="FXY50" s="124"/>
      <c r="FXZ50" s="124"/>
      <c r="FYA50" s="124"/>
      <c r="FYB50" s="124"/>
      <c r="FYC50" s="124"/>
      <c r="FYD50" s="124"/>
      <c r="FYE50" s="124"/>
      <c r="FYF50" s="124"/>
      <c r="FYG50" s="124"/>
      <c r="FYH50" s="124"/>
      <c r="FYI50" s="124"/>
      <c r="FYJ50" s="124"/>
      <c r="FYK50" s="124"/>
      <c r="FYL50" s="124"/>
      <c r="FYM50" s="124"/>
      <c r="FYN50" s="124"/>
      <c r="FYO50" s="124"/>
      <c r="FYP50" s="124"/>
      <c r="FYQ50" s="124"/>
      <c r="FYR50" s="124"/>
      <c r="FYS50" s="124"/>
      <c r="FYT50" s="124"/>
      <c r="FYU50" s="124"/>
      <c r="FYV50" s="124"/>
      <c r="FYW50" s="124"/>
      <c r="FYX50" s="124"/>
      <c r="FYY50" s="124"/>
      <c r="FYZ50" s="124"/>
      <c r="FZA50" s="124"/>
      <c r="FZB50" s="124"/>
      <c r="FZC50" s="124"/>
      <c r="FZD50" s="124"/>
      <c r="FZE50" s="124"/>
      <c r="FZF50" s="124"/>
      <c r="FZG50" s="124"/>
      <c r="FZH50" s="124"/>
      <c r="FZI50" s="124"/>
      <c r="FZJ50" s="124"/>
      <c r="FZK50" s="124"/>
      <c r="FZL50" s="124"/>
      <c r="FZM50" s="124"/>
      <c r="FZN50" s="124"/>
      <c r="FZO50" s="124"/>
      <c r="FZP50" s="124"/>
      <c r="FZQ50" s="124"/>
      <c r="FZR50" s="124"/>
      <c r="FZS50" s="124"/>
      <c r="FZT50" s="124"/>
      <c r="FZU50" s="124"/>
      <c r="FZV50" s="124"/>
      <c r="FZW50" s="124"/>
      <c r="FZX50" s="124"/>
      <c r="FZY50" s="124"/>
      <c r="FZZ50" s="124"/>
      <c r="GAA50" s="124"/>
      <c r="GAB50" s="124"/>
      <c r="GAC50" s="124"/>
      <c r="GAD50" s="124"/>
      <c r="GAE50" s="124"/>
      <c r="GAF50" s="124"/>
      <c r="GAG50" s="124"/>
      <c r="GAH50" s="124"/>
      <c r="GAI50" s="124"/>
      <c r="GAJ50" s="124"/>
      <c r="GAK50" s="124"/>
      <c r="GAL50" s="124"/>
      <c r="GAM50" s="124"/>
      <c r="GAN50" s="124"/>
      <c r="GAO50" s="124"/>
      <c r="GAP50" s="124"/>
      <c r="GAQ50" s="124"/>
      <c r="GAR50" s="124"/>
      <c r="GAS50" s="124"/>
      <c r="GAT50" s="124"/>
      <c r="GAU50" s="124"/>
      <c r="GAV50" s="124"/>
      <c r="GAW50" s="124"/>
      <c r="GAX50" s="124"/>
      <c r="GAY50" s="124"/>
      <c r="GAZ50" s="124"/>
      <c r="GBA50" s="124"/>
      <c r="GBB50" s="124"/>
      <c r="GBC50" s="124"/>
      <c r="GBD50" s="124"/>
      <c r="GBE50" s="124"/>
      <c r="GBF50" s="124"/>
      <c r="GBG50" s="124"/>
      <c r="GBH50" s="124"/>
      <c r="GBI50" s="124"/>
      <c r="GBJ50" s="124"/>
      <c r="GBK50" s="124"/>
      <c r="GBL50" s="124"/>
      <c r="GBM50" s="124"/>
      <c r="GBN50" s="124"/>
      <c r="GBO50" s="124"/>
      <c r="GBP50" s="124"/>
      <c r="GBQ50" s="124"/>
      <c r="GBR50" s="124"/>
      <c r="GBS50" s="124"/>
      <c r="GBT50" s="124"/>
      <c r="GBU50" s="124"/>
      <c r="GBV50" s="124"/>
      <c r="GBW50" s="124"/>
      <c r="GBX50" s="124"/>
      <c r="GBY50" s="124"/>
      <c r="GBZ50" s="124"/>
      <c r="GCA50" s="124"/>
      <c r="GCB50" s="124"/>
      <c r="GCC50" s="124"/>
      <c r="GCD50" s="124"/>
      <c r="GCE50" s="124"/>
      <c r="GCF50" s="124"/>
      <c r="GCG50" s="124"/>
      <c r="GCH50" s="124"/>
      <c r="GCI50" s="124"/>
      <c r="GCJ50" s="124"/>
      <c r="GCK50" s="124"/>
      <c r="GCL50" s="124"/>
      <c r="GCM50" s="124"/>
      <c r="GCN50" s="124"/>
      <c r="GCO50" s="124"/>
      <c r="GCP50" s="124"/>
      <c r="GCQ50" s="124"/>
      <c r="GCR50" s="124"/>
      <c r="GCS50" s="124"/>
      <c r="GCT50" s="124"/>
      <c r="GCU50" s="124"/>
      <c r="GCV50" s="124"/>
      <c r="GCW50" s="124"/>
      <c r="GCX50" s="124"/>
      <c r="GCY50" s="124"/>
      <c r="GCZ50" s="124"/>
      <c r="GDA50" s="124"/>
      <c r="GDB50" s="124"/>
      <c r="GDC50" s="124"/>
      <c r="GDD50" s="124"/>
      <c r="GDE50" s="124"/>
      <c r="GDF50" s="124"/>
      <c r="GDG50" s="124"/>
      <c r="GDH50" s="124"/>
      <c r="GDI50" s="124"/>
      <c r="GDJ50" s="124"/>
      <c r="GDK50" s="124"/>
      <c r="GDL50" s="124"/>
      <c r="GDM50" s="124"/>
      <c r="GDN50" s="124"/>
      <c r="GDO50" s="124"/>
      <c r="GDP50" s="124"/>
      <c r="GDQ50" s="124"/>
      <c r="GDR50" s="124"/>
      <c r="GDS50" s="124"/>
      <c r="GDT50" s="124"/>
      <c r="GDU50" s="124"/>
      <c r="GDV50" s="124"/>
      <c r="GDW50" s="124"/>
      <c r="GDX50" s="124"/>
      <c r="GDY50" s="124"/>
      <c r="GDZ50" s="124"/>
      <c r="GEA50" s="124"/>
      <c r="GEB50" s="124"/>
      <c r="GEC50" s="124"/>
      <c r="GED50" s="124"/>
      <c r="GEE50" s="124"/>
      <c r="GEF50" s="124"/>
      <c r="GEG50" s="124"/>
      <c r="GEH50" s="124"/>
      <c r="GEI50" s="124"/>
      <c r="GEJ50" s="124"/>
      <c r="GEK50" s="124"/>
      <c r="GEL50" s="124"/>
      <c r="GEM50" s="124"/>
      <c r="GEN50" s="124"/>
      <c r="GEO50" s="124"/>
      <c r="GEP50" s="124"/>
      <c r="GEQ50" s="124"/>
      <c r="GER50" s="124"/>
      <c r="GES50" s="124"/>
      <c r="GET50" s="124"/>
      <c r="GEU50" s="124"/>
      <c r="GEV50" s="124"/>
      <c r="GEW50" s="124"/>
      <c r="GEX50" s="124"/>
      <c r="GEY50" s="124"/>
      <c r="GEZ50" s="124"/>
      <c r="GFA50" s="124"/>
      <c r="GFB50" s="124"/>
      <c r="GFC50" s="124"/>
      <c r="GFD50" s="124"/>
      <c r="GFE50" s="124"/>
      <c r="GFF50" s="124"/>
      <c r="GFG50" s="124"/>
      <c r="GFH50" s="124"/>
      <c r="GFI50" s="124"/>
      <c r="GFJ50" s="124"/>
      <c r="GFK50" s="124"/>
      <c r="GFL50" s="124"/>
      <c r="GFM50" s="124"/>
      <c r="GFN50" s="124"/>
      <c r="GFO50" s="124"/>
      <c r="GFP50" s="124"/>
      <c r="GFQ50" s="124"/>
      <c r="GFR50" s="124"/>
      <c r="GFS50" s="124"/>
      <c r="GFT50" s="124"/>
      <c r="GFU50" s="124"/>
      <c r="GFV50" s="124"/>
      <c r="GFW50" s="124"/>
      <c r="GFX50" s="124"/>
      <c r="GFY50" s="124"/>
      <c r="GFZ50" s="124"/>
      <c r="GGA50" s="124"/>
      <c r="GGB50" s="124"/>
      <c r="GGC50" s="124"/>
      <c r="GGD50" s="124"/>
      <c r="GGE50" s="124"/>
      <c r="GGF50" s="124"/>
      <c r="GGG50" s="124"/>
      <c r="GGH50" s="124"/>
      <c r="GGI50" s="124"/>
      <c r="GGJ50" s="124"/>
      <c r="GGK50" s="124"/>
      <c r="GGL50" s="124"/>
      <c r="GGM50" s="124"/>
      <c r="GGN50" s="124"/>
      <c r="GGO50" s="124"/>
      <c r="GGP50" s="124"/>
      <c r="GGQ50" s="124"/>
      <c r="GGR50" s="124"/>
      <c r="GGS50" s="124"/>
      <c r="GGT50" s="124"/>
      <c r="GGU50" s="124"/>
      <c r="GGV50" s="124"/>
      <c r="GGW50" s="124"/>
      <c r="GGX50" s="124"/>
      <c r="GGY50" s="124"/>
      <c r="GGZ50" s="124"/>
      <c r="GHA50" s="124"/>
      <c r="GHB50" s="124"/>
      <c r="GHC50" s="124"/>
      <c r="GHD50" s="124"/>
      <c r="GHE50" s="124"/>
      <c r="GHF50" s="124"/>
      <c r="GHG50" s="124"/>
      <c r="GHH50" s="124"/>
      <c r="GHI50" s="124"/>
      <c r="GHJ50" s="124"/>
      <c r="GHK50" s="124"/>
      <c r="GHL50" s="124"/>
      <c r="GHM50" s="124"/>
      <c r="GHN50" s="124"/>
      <c r="GHO50" s="124"/>
      <c r="GHP50" s="124"/>
      <c r="GHQ50" s="124"/>
      <c r="GHR50" s="124"/>
      <c r="GHS50" s="124"/>
      <c r="GHT50" s="124"/>
      <c r="GHU50" s="124"/>
      <c r="GHV50" s="124"/>
      <c r="GHW50" s="124"/>
      <c r="GHX50" s="124"/>
      <c r="GHY50" s="124"/>
      <c r="GHZ50" s="124"/>
      <c r="GIA50" s="124"/>
      <c r="GIB50" s="124"/>
      <c r="GIC50" s="124"/>
      <c r="GID50" s="124"/>
      <c r="GIE50" s="124"/>
      <c r="GIF50" s="124"/>
      <c r="GIG50" s="124"/>
      <c r="GIH50" s="124"/>
      <c r="GII50" s="124"/>
      <c r="GIJ50" s="124"/>
      <c r="GIK50" s="124"/>
      <c r="GIL50" s="124"/>
      <c r="GIM50" s="124"/>
      <c r="GIN50" s="124"/>
      <c r="GIO50" s="124"/>
      <c r="GIP50" s="124"/>
      <c r="GIQ50" s="124"/>
      <c r="GIR50" s="124"/>
      <c r="GIS50" s="124"/>
      <c r="GIT50" s="124"/>
      <c r="GIU50" s="124"/>
      <c r="GIV50" s="124"/>
      <c r="GIW50" s="124"/>
      <c r="GIX50" s="124"/>
      <c r="GIY50" s="124"/>
      <c r="GIZ50" s="124"/>
      <c r="GJA50" s="124"/>
      <c r="GJB50" s="124"/>
      <c r="GJC50" s="124"/>
      <c r="GJD50" s="124"/>
      <c r="GJE50" s="124"/>
      <c r="GJF50" s="124"/>
      <c r="GJG50" s="124"/>
      <c r="GJH50" s="124"/>
      <c r="GJI50" s="124"/>
      <c r="GJJ50" s="124"/>
      <c r="GJK50" s="124"/>
      <c r="GJL50" s="124"/>
      <c r="GJM50" s="124"/>
      <c r="GJN50" s="124"/>
      <c r="GJO50" s="124"/>
      <c r="GJP50" s="124"/>
      <c r="GJQ50" s="124"/>
      <c r="GJR50" s="124"/>
      <c r="GJS50" s="124"/>
      <c r="GJT50" s="124"/>
      <c r="GJU50" s="124"/>
      <c r="GJV50" s="124"/>
      <c r="GJW50" s="124"/>
      <c r="GJX50" s="124"/>
      <c r="GJY50" s="124"/>
      <c r="GJZ50" s="124"/>
      <c r="GKA50" s="124"/>
      <c r="GKB50" s="124"/>
      <c r="GKC50" s="124"/>
      <c r="GKD50" s="124"/>
      <c r="GKE50" s="124"/>
      <c r="GKF50" s="124"/>
      <c r="GKG50" s="124"/>
      <c r="GKH50" s="124"/>
      <c r="GKI50" s="124"/>
      <c r="GKJ50" s="124"/>
      <c r="GKK50" s="124"/>
      <c r="GKL50" s="124"/>
      <c r="GKM50" s="124"/>
      <c r="GKN50" s="124"/>
      <c r="GKO50" s="124"/>
      <c r="GKP50" s="124"/>
      <c r="GKQ50" s="124"/>
      <c r="GKR50" s="124"/>
      <c r="GKS50" s="124"/>
      <c r="GKT50" s="124"/>
      <c r="GKU50" s="124"/>
      <c r="GKV50" s="124"/>
      <c r="GKW50" s="124"/>
      <c r="GKX50" s="124"/>
      <c r="GKY50" s="124"/>
      <c r="GKZ50" s="124"/>
      <c r="GLA50" s="124"/>
      <c r="GLB50" s="124"/>
      <c r="GLC50" s="124"/>
      <c r="GLD50" s="124"/>
      <c r="GLE50" s="124"/>
      <c r="GLF50" s="124"/>
      <c r="GLG50" s="124"/>
      <c r="GLH50" s="124"/>
      <c r="GLI50" s="124"/>
      <c r="GLJ50" s="124"/>
      <c r="GLK50" s="124"/>
      <c r="GLL50" s="124"/>
      <c r="GLM50" s="124"/>
      <c r="GLN50" s="124"/>
      <c r="GLO50" s="124"/>
      <c r="GLP50" s="124"/>
      <c r="GLQ50" s="124"/>
      <c r="GLR50" s="124"/>
      <c r="GLS50" s="124"/>
      <c r="GLT50" s="124"/>
      <c r="GLU50" s="124"/>
      <c r="GLV50" s="124"/>
      <c r="GLW50" s="124"/>
      <c r="GLX50" s="124"/>
      <c r="GLY50" s="124"/>
      <c r="GLZ50" s="124"/>
      <c r="GMA50" s="124"/>
      <c r="GMB50" s="124"/>
      <c r="GMC50" s="124"/>
      <c r="GMD50" s="124"/>
      <c r="GME50" s="124"/>
      <c r="GMF50" s="124"/>
      <c r="GMG50" s="124"/>
      <c r="GMH50" s="124"/>
      <c r="GMI50" s="124"/>
      <c r="GMJ50" s="124"/>
      <c r="GMK50" s="124"/>
      <c r="GML50" s="124"/>
      <c r="GMM50" s="124"/>
      <c r="GMN50" s="124"/>
      <c r="GMO50" s="124"/>
      <c r="GMP50" s="124"/>
      <c r="GMQ50" s="124"/>
      <c r="GMR50" s="124"/>
      <c r="GMS50" s="124"/>
      <c r="GMT50" s="124"/>
      <c r="GMU50" s="124"/>
      <c r="GMV50" s="124"/>
      <c r="GMW50" s="124"/>
      <c r="GMX50" s="124"/>
      <c r="GMY50" s="124"/>
      <c r="GMZ50" s="124"/>
      <c r="GNA50" s="124"/>
      <c r="GNB50" s="124"/>
      <c r="GNC50" s="124"/>
      <c r="GND50" s="124"/>
      <c r="GNE50" s="124"/>
      <c r="GNF50" s="124"/>
      <c r="GNG50" s="124"/>
      <c r="GNH50" s="124"/>
      <c r="GNI50" s="124"/>
      <c r="GNJ50" s="124"/>
      <c r="GNK50" s="124"/>
      <c r="GNL50" s="124"/>
      <c r="GNM50" s="124"/>
      <c r="GNN50" s="124"/>
      <c r="GNO50" s="124"/>
      <c r="GNP50" s="124"/>
      <c r="GNQ50" s="124"/>
      <c r="GNR50" s="124"/>
      <c r="GNS50" s="124"/>
      <c r="GNT50" s="124"/>
      <c r="GNU50" s="124"/>
      <c r="GNV50" s="124"/>
      <c r="GNW50" s="124"/>
      <c r="GNX50" s="124"/>
      <c r="GNY50" s="124"/>
      <c r="GNZ50" s="124"/>
      <c r="GOA50" s="124"/>
      <c r="GOB50" s="124"/>
      <c r="GOC50" s="124"/>
      <c r="GOD50" s="124"/>
      <c r="GOE50" s="124"/>
      <c r="GOF50" s="124"/>
      <c r="GOG50" s="124"/>
      <c r="GOH50" s="124"/>
      <c r="GOI50" s="124"/>
      <c r="GOJ50" s="124"/>
      <c r="GOK50" s="124"/>
      <c r="GOL50" s="124"/>
      <c r="GOM50" s="124"/>
      <c r="GON50" s="124"/>
      <c r="GOO50" s="124"/>
      <c r="GOP50" s="124"/>
      <c r="GOQ50" s="124"/>
      <c r="GOR50" s="124"/>
      <c r="GOS50" s="124"/>
      <c r="GOT50" s="124"/>
      <c r="GOU50" s="124"/>
      <c r="GOV50" s="124"/>
      <c r="GOW50" s="124"/>
      <c r="GOX50" s="124"/>
      <c r="GOY50" s="124"/>
      <c r="GOZ50" s="124"/>
      <c r="GPA50" s="124"/>
      <c r="GPB50" s="124"/>
      <c r="GPC50" s="124"/>
      <c r="GPD50" s="124"/>
      <c r="GPE50" s="124"/>
      <c r="GPF50" s="124"/>
      <c r="GPG50" s="124"/>
      <c r="GPH50" s="124"/>
      <c r="GPI50" s="124"/>
      <c r="GPJ50" s="124"/>
      <c r="GPK50" s="124"/>
      <c r="GPL50" s="124"/>
      <c r="GPM50" s="124"/>
      <c r="GPN50" s="124"/>
      <c r="GPO50" s="124"/>
      <c r="GPP50" s="124"/>
      <c r="GPQ50" s="124"/>
      <c r="GPR50" s="124"/>
      <c r="GPS50" s="124"/>
      <c r="GPT50" s="124"/>
      <c r="GPU50" s="124"/>
      <c r="GPV50" s="124"/>
      <c r="GPW50" s="124"/>
      <c r="GPX50" s="124"/>
      <c r="GPY50" s="124"/>
      <c r="GPZ50" s="124"/>
      <c r="GQA50" s="124"/>
      <c r="GQB50" s="124"/>
      <c r="GQC50" s="124"/>
      <c r="GQD50" s="124"/>
      <c r="GQE50" s="124"/>
      <c r="GQF50" s="124"/>
      <c r="GQG50" s="124"/>
      <c r="GQH50" s="124"/>
      <c r="GQI50" s="124"/>
      <c r="GQJ50" s="124"/>
      <c r="GQK50" s="124"/>
      <c r="GQL50" s="124"/>
      <c r="GQM50" s="124"/>
      <c r="GQN50" s="124"/>
      <c r="GQO50" s="124"/>
      <c r="GQP50" s="124"/>
      <c r="GQQ50" s="124"/>
      <c r="GQR50" s="124"/>
      <c r="GQS50" s="124"/>
      <c r="GQT50" s="124"/>
      <c r="GQU50" s="124"/>
      <c r="GQV50" s="124"/>
      <c r="GQW50" s="124"/>
      <c r="GQX50" s="124"/>
      <c r="GQY50" s="124"/>
      <c r="GQZ50" s="124"/>
      <c r="GRA50" s="124"/>
      <c r="GRB50" s="124"/>
      <c r="GRC50" s="124"/>
      <c r="GRD50" s="124"/>
      <c r="GRE50" s="124"/>
      <c r="GRF50" s="124"/>
      <c r="GRG50" s="124"/>
      <c r="GRH50" s="124"/>
      <c r="GRI50" s="124"/>
      <c r="GRJ50" s="124"/>
      <c r="GRK50" s="124"/>
      <c r="GRL50" s="124"/>
      <c r="GRM50" s="124"/>
      <c r="GRN50" s="124"/>
      <c r="GRO50" s="124"/>
      <c r="GRP50" s="124"/>
      <c r="GRQ50" s="124"/>
      <c r="GRR50" s="124"/>
      <c r="GRS50" s="124"/>
      <c r="GRT50" s="124"/>
      <c r="GRU50" s="124"/>
      <c r="GRV50" s="124"/>
      <c r="GRW50" s="124"/>
      <c r="GRX50" s="124"/>
      <c r="GRY50" s="124"/>
      <c r="GRZ50" s="124"/>
      <c r="GSA50" s="124"/>
      <c r="GSB50" s="124"/>
      <c r="GSC50" s="124"/>
      <c r="GSD50" s="124"/>
      <c r="GSE50" s="124"/>
      <c r="GSF50" s="124"/>
      <c r="GSG50" s="124"/>
      <c r="GSH50" s="124"/>
      <c r="GSI50" s="124"/>
      <c r="GSJ50" s="124"/>
      <c r="GSK50" s="124"/>
      <c r="GSL50" s="124"/>
      <c r="GSM50" s="124"/>
      <c r="GSN50" s="124"/>
      <c r="GSO50" s="124"/>
      <c r="GSP50" s="124"/>
      <c r="GSQ50" s="124"/>
      <c r="GSR50" s="124"/>
      <c r="GSS50" s="124"/>
      <c r="GST50" s="124"/>
      <c r="GSU50" s="124"/>
      <c r="GSV50" s="124"/>
      <c r="GSW50" s="124"/>
      <c r="GSX50" s="124"/>
      <c r="GSY50" s="124"/>
      <c r="GSZ50" s="124"/>
      <c r="GTA50" s="124"/>
      <c r="GTB50" s="124"/>
      <c r="GTC50" s="124"/>
      <c r="GTD50" s="124"/>
      <c r="GTE50" s="124"/>
      <c r="GTF50" s="124"/>
      <c r="GTG50" s="124"/>
      <c r="GTH50" s="124"/>
      <c r="GTI50" s="124"/>
      <c r="GTJ50" s="124"/>
      <c r="GTK50" s="124"/>
      <c r="GTL50" s="124"/>
      <c r="GTM50" s="124"/>
      <c r="GTN50" s="124"/>
      <c r="GTO50" s="124"/>
      <c r="GTP50" s="124"/>
      <c r="GTQ50" s="124"/>
      <c r="GTR50" s="124"/>
      <c r="GTS50" s="124"/>
      <c r="GTT50" s="124"/>
      <c r="GTU50" s="124"/>
      <c r="GTV50" s="124"/>
      <c r="GTW50" s="124"/>
      <c r="GTX50" s="124"/>
      <c r="GTY50" s="124"/>
      <c r="GTZ50" s="124"/>
      <c r="GUA50" s="124"/>
      <c r="GUB50" s="124"/>
      <c r="GUC50" s="124"/>
      <c r="GUD50" s="124"/>
      <c r="GUE50" s="124"/>
      <c r="GUF50" s="124"/>
      <c r="GUG50" s="124"/>
      <c r="GUH50" s="124"/>
      <c r="GUI50" s="124"/>
      <c r="GUJ50" s="124"/>
      <c r="GUK50" s="124"/>
      <c r="GUL50" s="124"/>
      <c r="GUM50" s="124"/>
      <c r="GUN50" s="124"/>
      <c r="GUO50" s="124"/>
      <c r="GUP50" s="124"/>
      <c r="GUQ50" s="124"/>
      <c r="GUR50" s="124"/>
      <c r="GUS50" s="124"/>
      <c r="GUT50" s="124"/>
      <c r="GUU50" s="124"/>
      <c r="GUV50" s="124"/>
      <c r="GUW50" s="124"/>
      <c r="GUX50" s="124"/>
      <c r="GUY50" s="124"/>
      <c r="GUZ50" s="124"/>
      <c r="GVA50" s="124"/>
      <c r="GVB50" s="124"/>
      <c r="GVC50" s="124"/>
      <c r="GVD50" s="124"/>
      <c r="GVE50" s="124"/>
      <c r="GVF50" s="124"/>
      <c r="GVG50" s="124"/>
      <c r="GVH50" s="124"/>
      <c r="GVI50" s="124"/>
      <c r="GVJ50" s="124"/>
      <c r="GVK50" s="124"/>
      <c r="GVL50" s="124"/>
      <c r="GVM50" s="124"/>
      <c r="GVN50" s="124"/>
      <c r="GVO50" s="124"/>
      <c r="GVP50" s="124"/>
      <c r="GVQ50" s="124"/>
      <c r="GVR50" s="124"/>
      <c r="GVS50" s="124"/>
      <c r="GVT50" s="124"/>
      <c r="GVU50" s="124"/>
      <c r="GVV50" s="124"/>
      <c r="GVW50" s="124"/>
      <c r="GVX50" s="124"/>
      <c r="GVY50" s="124"/>
      <c r="GVZ50" s="124"/>
      <c r="GWA50" s="124"/>
      <c r="GWB50" s="124"/>
      <c r="GWC50" s="124"/>
      <c r="GWD50" s="124"/>
      <c r="GWE50" s="124"/>
      <c r="GWF50" s="124"/>
      <c r="GWG50" s="124"/>
      <c r="GWH50" s="124"/>
      <c r="GWI50" s="124"/>
      <c r="GWJ50" s="124"/>
      <c r="GWK50" s="124"/>
      <c r="GWL50" s="124"/>
      <c r="GWM50" s="124"/>
      <c r="GWN50" s="124"/>
      <c r="GWO50" s="124"/>
      <c r="GWP50" s="124"/>
      <c r="GWQ50" s="124"/>
      <c r="GWR50" s="124"/>
      <c r="GWS50" s="124"/>
      <c r="GWT50" s="124"/>
      <c r="GWU50" s="124"/>
      <c r="GWV50" s="124"/>
      <c r="GWW50" s="124"/>
      <c r="GWX50" s="124"/>
      <c r="GWY50" s="124"/>
      <c r="GWZ50" s="124"/>
      <c r="GXA50" s="124"/>
      <c r="GXB50" s="124"/>
      <c r="GXC50" s="124"/>
      <c r="GXD50" s="124"/>
      <c r="GXE50" s="124"/>
      <c r="GXF50" s="124"/>
      <c r="GXG50" s="124"/>
      <c r="GXH50" s="124"/>
      <c r="GXI50" s="124"/>
      <c r="GXJ50" s="124"/>
      <c r="GXK50" s="124"/>
      <c r="GXL50" s="124"/>
      <c r="GXM50" s="124"/>
      <c r="GXN50" s="124"/>
      <c r="GXO50" s="124"/>
      <c r="GXP50" s="124"/>
      <c r="GXQ50" s="124"/>
      <c r="GXR50" s="124"/>
      <c r="GXS50" s="124"/>
      <c r="GXT50" s="124"/>
      <c r="GXU50" s="124"/>
      <c r="GXV50" s="124"/>
      <c r="GXW50" s="124"/>
      <c r="GXX50" s="124"/>
      <c r="GXY50" s="124"/>
      <c r="GXZ50" s="124"/>
      <c r="GYA50" s="124"/>
      <c r="GYB50" s="124"/>
      <c r="GYC50" s="124"/>
      <c r="GYD50" s="124"/>
      <c r="GYE50" s="124"/>
      <c r="GYF50" s="124"/>
      <c r="GYG50" s="124"/>
      <c r="GYH50" s="124"/>
      <c r="GYI50" s="124"/>
      <c r="GYJ50" s="124"/>
      <c r="GYK50" s="124"/>
      <c r="GYL50" s="124"/>
      <c r="GYM50" s="124"/>
      <c r="GYN50" s="124"/>
      <c r="GYO50" s="124"/>
      <c r="GYP50" s="124"/>
      <c r="GYQ50" s="124"/>
      <c r="GYR50" s="124"/>
      <c r="GYS50" s="124"/>
      <c r="GYT50" s="124"/>
      <c r="GYU50" s="124"/>
      <c r="GYV50" s="124"/>
      <c r="GYW50" s="124"/>
      <c r="GYX50" s="124"/>
      <c r="GYY50" s="124"/>
      <c r="GYZ50" s="124"/>
      <c r="GZA50" s="124"/>
      <c r="GZB50" s="124"/>
      <c r="GZC50" s="124"/>
      <c r="GZD50" s="124"/>
      <c r="GZE50" s="124"/>
      <c r="GZF50" s="124"/>
      <c r="GZG50" s="124"/>
      <c r="GZH50" s="124"/>
      <c r="GZI50" s="124"/>
      <c r="GZJ50" s="124"/>
      <c r="GZK50" s="124"/>
      <c r="GZL50" s="124"/>
      <c r="GZM50" s="124"/>
      <c r="GZN50" s="124"/>
      <c r="GZO50" s="124"/>
      <c r="GZP50" s="124"/>
      <c r="GZQ50" s="124"/>
      <c r="GZR50" s="124"/>
      <c r="GZS50" s="124"/>
      <c r="GZT50" s="124"/>
      <c r="GZU50" s="124"/>
      <c r="GZV50" s="124"/>
      <c r="GZW50" s="124"/>
      <c r="GZX50" s="124"/>
      <c r="GZY50" s="124"/>
      <c r="GZZ50" s="124"/>
      <c r="HAA50" s="124"/>
      <c r="HAB50" s="124"/>
      <c r="HAC50" s="124"/>
      <c r="HAD50" s="124"/>
      <c r="HAE50" s="124"/>
      <c r="HAF50" s="124"/>
      <c r="HAG50" s="124"/>
      <c r="HAH50" s="124"/>
      <c r="HAI50" s="124"/>
      <c r="HAJ50" s="124"/>
      <c r="HAK50" s="124"/>
      <c r="HAL50" s="124"/>
      <c r="HAM50" s="124"/>
      <c r="HAN50" s="124"/>
      <c r="HAO50" s="124"/>
      <c r="HAP50" s="124"/>
      <c r="HAQ50" s="124"/>
      <c r="HAR50" s="124"/>
      <c r="HAS50" s="124"/>
      <c r="HAT50" s="124"/>
      <c r="HAU50" s="124"/>
      <c r="HAV50" s="124"/>
      <c r="HAW50" s="124"/>
      <c r="HAX50" s="124"/>
      <c r="HAY50" s="124"/>
      <c r="HAZ50" s="124"/>
      <c r="HBA50" s="124"/>
      <c r="HBB50" s="124"/>
      <c r="HBC50" s="124"/>
      <c r="HBD50" s="124"/>
      <c r="HBE50" s="124"/>
      <c r="HBF50" s="124"/>
      <c r="HBG50" s="124"/>
      <c r="HBH50" s="124"/>
      <c r="HBI50" s="124"/>
      <c r="HBJ50" s="124"/>
      <c r="HBK50" s="124"/>
      <c r="HBL50" s="124"/>
      <c r="HBM50" s="124"/>
      <c r="HBN50" s="124"/>
      <c r="HBO50" s="124"/>
      <c r="HBP50" s="124"/>
      <c r="HBQ50" s="124"/>
      <c r="HBR50" s="124"/>
      <c r="HBS50" s="124"/>
      <c r="HBT50" s="124"/>
      <c r="HBU50" s="124"/>
      <c r="HBV50" s="124"/>
      <c r="HBW50" s="124"/>
      <c r="HBX50" s="124"/>
      <c r="HBY50" s="124"/>
      <c r="HBZ50" s="124"/>
      <c r="HCA50" s="124"/>
      <c r="HCB50" s="124"/>
      <c r="HCC50" s="124"/>
      <c r="HCD50" s="124"/>
      <c r="HCE50" s="124"/>
      <c r="HCF50" s="124"/>
      <c r="HCG50" s="124"/>
      <c r="HCH50" s="124"/>
      <c r="HCI50" s="124"/>
      <c r="HCJ50" s="124"/>
      <c r="HCK50" s="124"/>
      <c r="HCL50" s="124"/>
      <c r="HCM50" s="124"/>
      <c r="HCN50" s="124"/>
      <c r="HCO50" s="124"/>
      <c r="HCP50" s="124"/>
      <c r="HCQ50" s="124"/>
      <c r="HCR50" s="124"/>
      <c r="HCS50" s="124"/>
      <c r="HCT50" s="124"/>
      <c r="HCU50" s="124"/>
      <c r="HCV50" s="124"/>
      <c r="HCW50" s="124"/>
      <c r="HCX50" s="124"/>
      <c r="HCY50" s="124"/>
      <c r="HCZ50" s="124"/>
      <c r="HDA50" s="124"/>
      <c r="HDB50" s="124"/>
      <c r="HDC50" s="124"/>
      <c r="HDD50" s="124"/>
      <c r="HDE50" s="124"/>
      <c r="HDF50" s="124"/>
      <c r="HDG50" s="124"/>
      <c r="HDH50" s="124"/>
      <c r="HDI50" s="124"/>
      <c r="HDJ50" s="124"/>
      <c r="HDK50" s="124"/>
      <c r="HDL50" s="124"/>
      <c r="HDM50" s="124"/>
      <c r="HDN50" s="124"/>
      <c r="HDO50" s="124"/>
      <c r="HDP50" s="124"/>
      <c r="HDQ50" s="124"/>
      <c r="HDR50" s="124"/>
      <c r="HDS50" s="124"/>
      <c r="HDT50" s="124"/>
      <c r="HDU50" s="124"/>
      <c r="HDV50" s="124"/>
      <c r="HDW50" s="124"/>
      <c r="HDX50" s="124"/>
      <c r="HDY50" s="124"/>
      <c r="HDZ50" s="124"/>
      <c r="HEA50" s="124"/>
      <c r="HEB50" s="124"/>
      <c r="HEC50" s="124"/>
      <c r="HED50" s="124"/>
      <c r="HEE50" s="124"/>
      <c r="HEF50" s="124"/>
      <c r="HEG50" s="124"/>
      <c r="HEH50" s="124"/>
      <c r="HEI50" s="124"/>
      <c r="HEJ50" s="124"/>
      <c r="HEK50" s="124"/>
      <c r="HEL50" s="124"/>
      <c r="HEM50" s="124"/>
      <c r="HEN50" s="124"/>
      <c r="HEO50" s="124"/>
      <c r="HEP50" s="124"/>
      <c r="HEQ50" s="124"/>
      <c r="HER50" s="124"/>
      <c r="HES50" s="124"/>
      <c r="HET50" s="124"/>
      <c r="HEU50" s="124"/>
      <c r="HEV50" s="124"/>
      <c r="HEW50" s="124"/>
      <c r="HEX50" s="124"/>
      <c r="HEY50" s="124"/>
      <c r="HEZ50" s="124"/>
      <c r="HFA50" s="124"/>
      <c r="HFB50" s="124"/>
      <c r="HFC50" s="124"/>
      <c r="HFD50" s="124"/>
      <c r="HFE50" s="124"/>
      <c r="HFF50" s="124"/>
      <c r="HFG50" s="124"/>
      <c r="HFH50" s="124"/>
      <c r="HFI50" s="124"/>
      <c r="HFJ50" s="124"/>
      <c r="HFK50" s="124"/>
      <c r="HFL50" s="124"/>
      <c r="HFM50" s="124"/>
      <c r="HFN50" s="124"/>
      <c r="HFO50" s="124"/>
      <c r="HFP50" s="124"/>
      <c r="HFQ50" s="124"/>
      <c r="HFR50" s="124"/>
      <c r="HFS50" s="124"/>
      <c r="HFT50" s="124"/>
      <c r="HFU50" s="124"/>
      <c r="HFV50" s="124"/>
      <c r="HFW50" s="124"/>
      <c r="HFX50" s="124"/>
      <c r="HFY50" s="124"/>
      <c r="HFZ50" s="124"/>
      <c r="HGA50" s="124"/>
      <c r="HGB50" s="124"/>
      <c r="HGC50" s="124"/>
      <c r="HGD50" s="124"/>
      <c r="HGE50" s="124"/>
      <c r="HGF50" s="124"/>
      <c r="HGG50" s="124"/>
      <c r="HGH50" s="124"/>
      <c r="HGI50" s="124"/>
      <c r="HGJ50" s="124"/>
      <c r="HGK50" s="124"/>
      <c r="HGL50" s="124"/>
      <c r="HGM50" s="124"/>
      <c r="HGN50" s="124"/>
      <c r="HGO50" s="124"/>
      <c r="HGP50" s="124"/>
      <c r="HGQ50" s="124"/>
      <c r="HGR50" s="124"/>
      <c r="HGS50" s="124"/>
      <c r="HGT50" s="124"/>
      <c r="HGU50" s="124"/>
      <c r="HGV50" s="124"/>
      <c r="HGW50" s="124"/>
      <c r="HGX50" s="124"/>
      <c r="HGY50" s="124"/>
      <c r="HGZ50" s="124"/>
      <c r="HHA50" s="124"/>
      <c r="HHB50" s="124"/>
      <c r="HHC50" s="124"/>
      <c r="HHD50" s="124"/>
      <c r="HHE50" s="124"/>
      <c r="HHF50" s="124"/>
      <c r="HHG50" s="124"/>
      <c r="HHH50" s="124"/>
      <c r="HHI50" s="124"/>
      <c r="HHJ50" s="124"/>
      <c r="HHK50" s="124"/>
      <c r="HHL50" s="124"/>
      <c r="HHM50" s="124"/>
      <c r="HHN50" s="124"/>
      <c r="HHO50" s="124"/>
      <c r="HHP50" s="124"/>
      <c r="HHQ50" s="124"/>
      <c r="HHR50" s="124"/>
      <c r="HHS50" s="124"/>
      <c r="HHT50" s="124"/>
      <c r="HHU50" s="124"/>
      <c r="HHV50" s="124"/>
      <c r="HHW50" s="124"/>
      <c r="HHX50" s="124"/>
      <c r="HHY50" s="124"/>
      <c r="HHZ50" s="124"/>
      <c r="HIA50" s="124"/>
      <c r="HIB50" s="124"/>
      <c r="HIC50" s="124"/>
      <c r="HID50" s="124"/>
      <c r="HIE50" s="124"/>
      <c r="HIF50" s="124"/>
      <c r="HIG50" s="124"/>
      <c r="HIH50" s="124"/>
      <c r="HII50" s="124"/>
      <c r="HIJ50" s="124"/>
      <c r="HIK50" s="124"/>
      <c r="HIL50" s="124"/>
      <c r="HIM50" s="124"/>
      <c r="HIN50" s="124"/>
      <c r="HIO50" s="124"/>
      <c r="HIP50" s="124"/>
      <c r="HIQ50" s="124"/>
      <c r="HIR50" s="124"/>
      <c r="HIS50" s="124"/>
      <c r="HIT50" s="124"/>
      <c r="HIU50" s="124"/>
      <c r="HIV50" s="124"/>
      <c r="HIW50" s="124"/>
      <c r="HIX50" s="124"/>
      <c r="HIY50" s="124"/>
      <c r="HIZ50" s="124"/>
      <c r="HJA50" s="124"/>
      <c r="HJB50" s="124"/>
      <c r="HJC50" s="124"/>
      <c r="HJD50" s="124"/>
      <c r="HJE50" s="124"/>
      <c r="HJF50" s="124"/>
      <c r="HJG50" s="124"/>
      <c r="HJH50" s="124"/>
      <c r="HJI50" s="124"/>
      <c r="HJJ50" s="124"/>
      <c r="HJK50" s="124"/>
      <c r="HJL50" s="124"/>
      <c r="HJM50" s="124"/>
      <c r="HJN50" s="124"/>
      <c r="HJO50" s="124"/>
      <c r="HJP50" s="124"/>
      <c r="HJQ50" s="124"/>
      <c r="HJR50" s="124"/>
      <c r="HJS50" s="124"/>
      <c r="HJT50" s="124"/>
      <c r="HJU50" s="124"/>
      <c r="HJV50" s="124"/>
      <c r="HJW50" s="124"/>
      <c r="HJX50" s="124"/>
      <c r="HJY50" s="124"/>
      <c r="HJZ50" s="124"/>
      <c r="HKA50" s="124"/>
      <c r="HKB50" s="124"/>
      <c r="HKC50" s="124"/>
      <c r="HKD50" s="124"/>
      <c r="HKE50" s="124"/>
      <c r="HKF50" s="124"/>
      <c r="HKG50" s="124"/>
      <c r="HKH50" s="124"/>
      <c r="HKI50" s="124"/>
      <c r="HKJ50" s="124"/>
      <c r="HKK50" s="124"/>
      <c r="HKL50" s="124"/>
      <c r="HKM50" s="124"/>
      <c r="HKN50" s="124"/>
      <c r="HKO50" s="124"/>
      <c r="HKP50" s="124"/>
      <c r="HKQ50" s="124"/>
      <c r="HKR50" s="124"/>
      <c r="HKS50" s="124"/>
      <c r="HKT50" s="124"/>
      <c r="HKU50" s="124"/>
      <c r="HKV50" s="124"/>
      <c r="HKW50" s="124"/>
      <c r="HKX50" s="124"/>
      <c r="HKY50" s="124"/>
      <c r="HKZ50" s="124"/>
      <c r="HLA50" s="124"/>
      <c r="HLB50" s="124"/>
      <c r="HLC50" s="124"/>
      <c r="HLD50" s="124"/>
      <c r="HLE50" s="124"/>
      <c r="HLF50" s="124"/>
      <c r="HLG50" s="124"/>
      <c r="HLH50" s="124"/>
      <c r="HLI50" s="124"/>
      <c r="HLJ50" s="124"/>
      <c r="HLK50" s="124"/>
      <c r="HLL50" s="124"/>
      <c r="HLM50" s="124"/>
      <c r="HLN50" s="124"/>
      <c r="HLO50" s="124"/>
      <c r="HLP50" s="124"/>
      <c r="HLQ50" s="124"/>
      <c r="HLR50" s="124"/>
      <c r="HLS50" s="124"/>
      <c r="HLT50" s="124"/>
      <c r="HLU50" s="124"/>
      <c r="HLV50" s="124"/>
      <c r="HLW50" s="124"/>
      <c r="HLX50" s="124"/>
      <c r="HLY50" s="124"/>
      <c r="HLZ50" s="124"/>
      <c r="HMA50" s="124"/>
      <c r="HMB50" s="124"/>
      <c r="HMC50" s="124"/>
      <c r="HMD50" s="124"/>
      <c r="HME50" s="124"/>
      <c r="HMF50" s="124"/>
      <c r="HMG50" s="124"/>
      <c r="HMH50" s="124"/>
      <c r="HMI50" s="124"/>
      <c r="HMJ50" s="124"/>
      <c r="HMK50" s="124"/>
      <c r="HML50" s="124"/>
      <c r="HMM50" s="124"/>
      <c r="HMN50" s="124"/>
      <c r="HMO50" s="124"/>
      <c r="HMP50" s="124"/>
      <c r="HMQ50" s="124"/>
      <c r="HMR50" s="124"/>
      <c r="HMS50" s="124"/>
      <c r="HMT50" s="124"/>
      <c r="HMU50" s="124"/>
      <c r="HMV50" s="124"/>
      <c r="HMW50" s="124"/>
      <c r="HMX50" s="124"/>
      <c r="HMY50" s="124"/>
      <c r="HMZ50" s="124"/>
      <c r="HNA50" s="124"/>
      <c r="HNB50" s="124"/>
      <c r="HNC50" s="124"/>
      <c r="HND50" s="124"/>
      <c r="HNE50" s="124"/>
      <c r="HNF50" s="124"/>
      <c r="HNG50" s="124"/>
      <c r="HNH50" s="124"/>
      <c r="HNI50" s="124"/>
      <c r="HNJ50" s="124"/>
      <c r="HNK50" s="124"/>
      <c r="HNL50" s="124"/>
      <c r="HNM50" s="124"/>
      <c r="HNN50" s="124"/>
      <c r="HNO50" s="124"/>
      <c r="HNP50" s="124"/>
      <c r="HNQ50" s="124"/>
      <c r="HNR50" s="124"/>
      <c r="HNS50" s="124"/>
      <c r="HNT50" s="124"/>
      <c r="HNU50" s="124"/>
      <c r="HNV50" s="124"/>
      <c r="HNW50" s="124"/>
      <c r="HNX50" s="124"/>
      <c r="HNY50" s="124"/>
      <c r="HNZ50" s="124"/>
      <c r="HOA50" s="124"/>
      <c r="HOB50" s="124"/>
      <c r="HOC50" s="124"/>
      <c r="HOD50" s="124"/>
      <c r="HOE50" s="124"/>
      <c r="HOF50" s="124"/>
      <c r="HOG50" s="124"/>
      <c r="HOH50" s="124"/>
      <c r="HOI50" s="124"/>
      <c r="HOJ50" s="124"/>
      <c r="HOK50" s="124"/>
      <c r="HOL50" s="124"/>
      <c r="HOM50" s="124"/>
      <c r="HON50" s="124"/>
      <c r="HOO50" s="124"/>
      <c r="HOP50" s="124"/>
      <c r="HOQ50" s="124"/>
      <c r="HOR50" s="124"/>
      <c r="HOS50" s="124"/>
      <c r="HOT50" s="124"/>
      <c r="HOU50" s="124"/>
      <c r="HOV50" s="124"/>
      <c r="HOW50" s="124"/>
      <c r="HOX50" s="124"/>
      <c r="HOY50" s="124"/>
      <c r="HOZ50" s="124"/>
      <c r="HPA50" s="124"/>
      <c r="HPB50" s="124"/>
      <c r="HPC50" s="124"/>
      <c r="HPD50" s="124"/>
      <c r="HPE50" s="124"/>
      <c r="HPF50" s="124"/>
      <c r="HPG50" s="124"/>
      <c r="HPH50" s="124"/>
      <c r="HPI50" s="124"/>
      <c r="HPJ50" s="124"/>
      <c r="HPK50" s="124"/>
      <c r="HPL50" s="124"/>
      <c r="HPM50" s="124"/>
      <c r="HPN50" s="124"/>
      <c r="HPO50" s="124"/>
      <c r="HPP50" s="124"/>
      <c r="HPQ50" s="124"/>
      <c r="HPR50" s="124"/>
      <c r="HPS50" s="124"/>
      <c r="HPT50" s="124"/>
      <c r="HPU50" s="124"/>
      <c r="HPV50" s="124"/>
      <c r="HPW50" s="124"/>
      <c r="HPX50" s="124"/>
      <c r="HPY50" s="124"/>
      <c r="HPZ50" s="124"/>
      <c r="HQA50" s="124"/>
      <c r="HQB50" s="124"/>
      <c r="HQC50" s="124"/>
      <c r="HQD50" s="124"/>
      <c r="HQE50" s="124"/>
      <c r="HQF50" s="124"/>
      <c r="HQG50" s="124"/>
      <c r="HQH50" s="124"/>
      <c r="HQI50" s="124"/>
      <c r="HQJ50" s="124"/>
      <c r="HQK50" s="124"/>
      <c r="HQL50" s="124"/>
      <c r="HQM50" s="124"/>
      <c r="HQN50" s="124"/>
      <c r="HQO50" s="124"/>
      <c r="HQP50" s="124"/>
      <c r="HQQ50" s="124"/>
      <c r="HQR50" s="124"/>
      <c r="HQS50" s="124"/>
      <c r="HQT50" s="124"/>
      <c r="HQU50" s="124"/>
      <c r="HQV50" s="124"/>
      <c r="HQW50" s="124"/>
      <c r="HQX50" s="124"/>
      <c r="HQY50" s="124"/>
      <c r="HQZ50" s="124"/>
      <c r="HRA50" s="124"/>
      <c r="HRB50" s="124"/>
      <c r="HRC50" s="124"/>
      <c r="HRD50" s="124"/>
      <c r="HRE50" s="124"/>
      <c r="HRF50" s="124"/>
      <c r="HRG50" s="124"/>
      <c r="HRH50" s="124"/>
      <c r="HRI50" s="124"/>
      <c r="HRJ50" s="124"/>
      <c r="HRK50" s="124"/>
      <c r="HRL50" s="124"/>
      <c r="HRM50" s="124"/>
      <c r="HRN50" s="124"/>
      <c r="HRO50" s="124"/>
      <c r="HRP50" s="124"/>
      <c r="HRQ50" s="124"/>
      <c r="HRR50" s="124"/>
      <c r="HRS50" s="124"/>
      <c r="HRT50" s="124"/>
      <c r="HRU50" s="124"/>
      <c r="HRV50" s="124"/>
      <c r="HRW50" s="124"/>
      <c r="HRX50" s="124"/>
      <c r="HRY50" s="124"/>
      <c r="HRZ50" s="124"/>
      <c r="HSA50" s="124"/>
      <c r="HSB50" s="124"/>
      <c r="HSC50" s="124"/>
      <c r="HSD50" s="124"/>
      <c r="HSE50" s="124"/>
      <c r="HSF50" s="124"/>
      <c r="HSG50" s="124"/>
      <c r="HSH50" s="124"/>
      <c r="HSI50" s="124"/>
      <c r="HSJ50" s="124"/>
      <c r="HSK50" s="124"/>
      <c r="HSL50" s="124"/>
      <c r="HSM50" s="124"/>
      <c r="HSN50" s="124"/>
      <c r="HSO50" s="124"/>
      <c r="HSP50" s="124"/>
      <c r="HSQ50" s="124"/>
      <c r="HSR50" s="124"/>
      <c r="HSS50" s="124"/>
      <c r="HST50" s="124"/>
      <c r="HSU50" s="124"/>
      <c r="HSV50" s="124"/>
      <c r="HSW50" s="124"/>
      <c r="HSX50" s="124"/>
      <c r="HSY50" s="124"/>
      <c r="HSZ50" s="124"/>
      <c r="HTA50" s="124"/>
      <c r="HTB50" s="124"/>
      <c r="HTC50" s="124"/>
      <c r="HTD50" s="124"/>
      <c r="HTE50" s="124"/>
      <c r="HTF50" s="124"/>
      <c r="HTG50" s="124"/>
      <c r="HTH50" s="124"/>
      <c r="HTI50" s="124"/>
      <c r="HTJ50" s="124"/>
      <c r="HTK50" s="124"/>
      <c r="HTL50" s="124"/>
      <c r="HTM50" s="124"/>
      <c r="HTN50" s="124"/>
      <c r="HTO50" s="124"/>
      <c r="HTP50" s="124"/>
      <c r="HTQ50" s="124"/>
      <c r="HTR50" s="124"/>
      <c r="HTS50" s="124"/>
      <c r="HTT50" s="124"/>
      <c r="HTU50" s="124"/>
      <c r="HTV50" s="124"/>
      <c r="HTW50" s="124"/>
      <c r="HTX50" s="124"/>
      <c r="HTY50" s="124"/>
      <c r="HTZ50" s="124"/>
      <c r="HUA50" s="124"/>
      <c r="HUB50" s="124"/>
      <c r="HUC50" s="124"/>
      <c r="HUD50" s="124"/>
      <c r="HUE50" s="124"/>
      <c r="HUF50" s="124"/>
      <c r="HUG50" s="124"/>
      <c r="HUH50" s="124"/>
      <c r="HUI50" s="124"/>
      <c r="HUJ50" s="124"/>
      <c r="HUK50" s="124"/>
      <c r="HUL50" s="124"/>
      <c r="HUM50" s="124"/>
      <c r="HUN50" s="124"/>
      <c r="HUO50" s="124"/>
      <c r="HUP50" s="124"/>
      <c r="HUQ50" s="124"/>
      <c r="HUR50" s="124"/>
      <c r="HUS50" s="124"/>
      <c r="HUT50" s="124"/>
      <c r="HUU50" s="124"/>
      <c r="HUV50" s="124"/>
      <c r="HUW50" s="124"/>
      <c r="HUX50" s="124"/>
      <c r="HUY50" s="124"/>
      <c r="HUZ50" s="124"/>
      <c r="HVA50" s="124"/>
      <c r="HVB50" s="124"/>
      <c r="HVC50" s="124"/>
      <c r="HVD50" s="124"/>
      <c r="HVE50" s="124"/>
      <c r="HVF50" s="124"/>
      <c r="HVG50" s="124"/>
      <c r="HVH50" s="124"/>
      <c r="HVI50" s="124"/>
      <c r="HVJ50" s="124"/>
      <c r="HVK50" s="124"/>
      <c r="HVL50" s="124"/>
      <c r="HVM50" s="124"/>
      <c r="HVN50" s="124"/>
      <c r="HVO50" s="124"/>
      <c r="HVP50" s="124"/>
      <c r="HVQ50" s="124"/>
      <c r="HVR50" s="124"/>
      <c r="HVS50" s="124"/>
      <c r="HVT50" s="124"/>
      <c r="HVU50" s="124"/>
      <c r="HVV50" s="124"/>
      <c r="HVW50" s="124"/>
      <c r="HVX50" s="124"/>
      <c r="HVY50" s="124"/>
      <c r="HVZ50" s="124"/>
      <c r="HWA50" s="124"/>
      <c r="HWB50" s="124"/>
      <c r="HWC50" s="124"/>
      <c r="HWD50" s="124"/>
      <c r="HWE50" s="124"/>
      <c r="HWF50" s="124"/>
      <c r="HWG50" s="124"/>
      <c r="HWH50" s="124"/>
      <c r="HWI50" s="124"/>
      <c r="HWJ50" s="124"/>
      <c r="HWK50" s="124"/>
      <c r="HWL50" s="124"/>
      <c r="HWM50" s="124"/>
      <c r="HWN50" s="124"/>
      <c r="HWO50" s="124"/>
      <c r="HWP50" s="124"/>
      <c r="HWQ50" s="124"/>
      <c r="HWR50" s="124"/>
      <c r="HWS50" s="124"/>
      <c r="HWT50" s="124"/>
      <c r="HWU50" s="124"/>
      <c r="HWV50" s="124"/>
      <c r="HWW50" s="124"/>
      <c r="HWX50" s="124"/>
      <c r="HWY50" s="124"/>
      <c r="HWZ50" s="124"/>
      <c r="HXA50" s="124"/>
      <c r="HXB50" s="124"/>
      <c r="HXC50" s="124"/>
      <c r="HXD50" s="124"/>
      <c r="HXE50" s="124"/>
      <c r="HXF50" s="124"/>
      <c r="HXG50" s="124"/>
      <c r="HXH50" s="124"/>
      <c r="HXI50" s="124"/>
      <c r="HXJ50" s="124"/>
      <c r="HXK50" s="124"/>
      <c r="HXL50" s="124"/>
      <c r="HXM50" s="124"/>
      <c r="HXN50" s="124"/>
      <c r="HXO50" s="124"/>
      <c r="HXP50" s="124"/>
      <c r="HXQ50" s="124"/>
      <c r="HXR50" s="124"/>
      <c r="HXS50" s="124"/>
      <c r="HXT50" s="124"/>
      <c r="HXU50" s="124"/>
      <c r="HXV50" s="124"/>
      <c r="HXW50" s="124"/>
      <c r="HXX50" s="124"/>
      <c r="HXY50" s="124"/>
      <c r="HXZ50" s="124"/>
      <c r="HYA50" s="124"/>
      <c r="HYB50" s="124"/>
      <c r="HYC50" s="124"/>
      <c r="HYD50" s="124"/>
      <c r="HYE50" s="124"/>
      <c r="HYF50" s="124"/>
      <c r="HYG50" s="124"/>
      <c r="HYH50" s="124"/>
      <c r="HYI50" s="124"/>
      <c r="HYJ50" s="124"/>
      <c r="HYK50" s="124"/>
      <c r="HYL50" s="124"/>
      <c r="HYM50" s="124"/>
      <c r="HYN50" s="124"/>
      <c r="HYO50" s="124"/>
      <c r="HYP50" s="124"/>
      <c r="HYQ50" s="124"/>
      <c r="HYR50" s="124"/>
      <c r="HYS50" s="124"/>
      <c r="HYT50" s="124"/>
      <c r="HYU50" s="124"/>
      <c r="HYV50" s="124"/>
      <c r="HYW50" s="124"/>
      <c r="HYX50" s="124"/>
      <c r="HYY50" s="124"/>
      <c r="HYZ50" s="124"/>
      <c r="HZA50" s="124"/>
      <c r="HZB50" s="124"/>
      <c r="HZC50" s="124"/>
      <c r="HZD50" s="124"/>
      <c r="HZE50" s="124"/>
      <c r="HZF50" s="124"/>
      <c r="HZG50" s="124"/>
      <c r="HZH50" s="124"/>
      <c r="HZI50" s="124"/>
      <c r="HZJ50" s="124"/>
      <c r="HZK50" s="124"/>
      <c r="HZL50" s="124"/>
      <c r="HZM50" s="124"/>
      <c r="HZN50" s="124"/>
      <c r="HZO50" s="124"/>
      <c r="HZP50" s="124"/>
      <c r="HZQ50" s="124"/>
      <c r="HZR50" s="124"/>
      <c r="HZS50" s="124"/>
      <c r="HZT50" s="124"/>
      <c r="HZU50" s="124"/>
      <c r="HZV50" s="124"/>
      <c r="HZW50" s="124"/>
      <c r="HZX50" s="124"/>
      <c r="HZY50" s="124"/>
      <c r="HZZ50" s="124"/>
      <c r="IAA50" s="124"/>
      <c r="IAB50" s="124"/>
      <c r="IAC50" s="124"/>
      <c r="IAD50" s="124"/>
      <c r="IAE50" s="124"/>
      <c r="IAF50" s="124"/>
      <c r="IAG50" s="124"/>
      <c r="IAH50" s="124"/>
      <c r="IAI50" s="124"/>
      <c r="IAJ50" s="124"/>
      <c r="IAK50" s="124"/>
      <c r="IAL50" s="124"/>
      <c r="IAM50" s="124"/>
      <c r="IAN50" s="124"/>
      <c r="IAO50" s="124"/>
      <c r="IAP50" s="124"/>
      <c r="IAQ50" s="124"/>
      <c r="IAR50" s="124"/>
      <c r="IAS50" s="124"/>
      <c r="IAT50" s="124"/>
      <c r="IAU50" s="124"/>
      <c r="IAV50" s="124"/>
      <c r="IAW50" s="124"/>
      <c r="IAX50" s="124"/>
      <c r="IAY50" s="124"/>
      <c r="IAZ50" s="124"/>
      <c r="IBA50" s="124"/>
      <c r="IBB50" s="124"/>
      <c r="IBC50" s="124"/>
      <c r="IBD50" s="124"/>
      <c r="IBE50" s="124"/>
      <c r="IBF50" s="124"/>
      <c r="IBG50" s="124"/>
      <c r="IBH50" s="124"/>
      <c r="IBI50" s="124"/>
      <c r="IBJ50" s="124"/>
      <c r="IBK50" s="124"/>
      <c r="IBL50" s="124"/>
      <c r="IBM50" s="124"/>
      <c r="IBN50" s="124"/>
      <c r="IBO50" s="124"/>
      <c r="IBP50" s="124"/>
      <c r="IBQ50" s="124"/>
      <c r="IBR50" s="124"/>
      <c r="IBS50" s="124"/>
      <c r="IBT50" s="124"/>
      <c r="IBU50" s="124"/>
      <c r="IBV50" s="124"/>
      <c r="IBW50" s="124"/>
      <c r="IBX50" s="124"/>
      <c r="IBY50" s="124"/>
      <c r="IBZ50" s="124"/>
      <c r="ICA50" s="124"/>
      <c r="ICB50" s="124"/>
      <c r="ICC50" s="124"/>
      <c r="ICD50" s="124"/>
      <c r="ICE50" s="124"/>
      <c r="ICF50" s="124"/>
      <c r="ICG50" s="124"/>
      <c r="ICH50" s="124"/>
      <c r="ICI50" s="124"/>
      <c r="ICJ50" s="124"/>
      <c r="ICK50" s="124"/>
      <c r="ICL50" s="124"/>
      <c r="ICM50" s="124"/>
      <c r="ICN50" s="124"/>
      <c r="ICO50" s="124"/>
      <c r="ICP50" s="124"/>
      <c r="ICQ50" s="124"/>
      <c r="ICR50" s="124"/>
      <c r="ICS50" s="124"/>
      <c r="ICT50" s="124"/>
      <c r="ICU50" s="124"/>
      <c r="ICV50" s="124"/>
      <c r="ICW50" s="124"/>
      <c r="ICX50" s="124"/>
      <c r="ICY50" s="124"/>
      <c r="ICZ50" s="124"/>
      <c r="IDA50" s="124"/>
      <c r="IDB50" s="124"/>
      <c r="IDC50" s="124"/>
      <c r="IDD50" s="124"/>
      <c r="IDE50" s="124"/>
      <c r="IDF50" s="124"/>
      <c r="IDG50" s="124"/>
      <c r="IDH50" s="124"/>
      <c r="IDI50" s="124"/>
      <c r="IDJ50" s="124"/>
      <c r="IDK50" s="124"/>
      <c r="IDL50" s="124"/>
      <c r="IDM50" s="124"/>
      <c r="IDN50" s="124"/>
      <c r="IDO50" s="124"/>
      <c r="IDP50" s="124"/>
      <c r="IDQ50" s="124"/>
      <c r="IDR50" s="124"/>
      <c r="IDS50" s="124"/>
      <c r="IDT50" s="124"/>
      <c r="IDU50" s="124"/>
      <c r="IDV50" s="124"/>
      <c r="IDW50" s="124"/>
      <c r="IDX50" s="124"/>
      <c r="IDY50" s="124"/>
      <c r="IDZ50" s="124"/>
      <c r="IEA50" s="124"/>
      <c r="IEB50" s="124"/>
      <c r="IEC50" s="124"/>
      <c r="IED50" s="124"/>
      <c r="IEE50" s="124"/>
      <c r="IEF50" s="124"/>
      <c r="IEG50" s="124"/>
      <c r="IEH50" s="124"/>
      <c r="IEI50" s="124"/>
      <c r="IEJ50" s="124"/>
      <c r="IEK50" s="124"/>
      <c r="IEL50" s="124"/>
      <c r="IEM50" s="124"/>
      <c r="IEN50" s="124"/>
      <c r="IEO50" s="124"/>
      <c r="IEP50" s="124"/>
      <c r="IEQ50" s="124"/>
      <c r="IER50" s="124"/>
      <c r="IES50" s="124"/>
      <c r="IET50" s="124"/>
      <c r="IEU50" s="124"/>
      <c r="IEV50" s="124"/>
      <c r="IEW50" s="124"/>
      <c r="IEX50" s="124"/>
      <c r="IEY50" s="124"/>
      <c r="IEZ50" s="124"/>
      <c r="IFA50" s="124"/>
      <c r="IFB50" s="124"/>
      <c r="IFC50" s="124"/>
      <c r="IFD50" s="124"/>
      <c r="IFE50" s="124"/>
      <c r="IFF50" s="124"/>
      <c r="IFG50" s="124"/>
      <c r="IFH50" s="124"/>
      <c r="IFI50" s="124"/>
      <c r="IFJ50" s="124"/>
      <c r="IFK50" s="124"/>
      <c r="IFL50" s="124"/>
      <c r="IFM50" s="124"/>
      <c r="IFN50" s="124"/>
      <c r="IFO50" s="124"/>
      <c r="IFP50" s="124"/>
      <c r="IFQ50" s="124"/>
      <c r="IFR50" s="124"/>
      <c r="IFS50" s="124"/>
      <c r="IFT50" s="124"/>
      <c r="IFU50" s="124"/>
      <c r="IFV50" s="124"/>
      <c r="IFW50" s="124"/>
      <c r="IFX50" s="124"/>
      <c r="IFY50" s="124"/>
      <c r="IFZ50" s="124"/>
      <c r="IGA50" s="124"/>
      <c r="IGB50" s="124"/>
      <c r="IGC50" s="124"/>
      <c r="IGD50" s="124"/>
      <c r="IGE50" s="124"/>
      <c r="IGF50" s="124"/>
      <c r="IGG50" s="124"/>
      <c r="IGH50" s="124"/>
      <c r="IGI50" s="124"/>
      <c r="IGJ50" s="124"/>
      <c r="IGK50" s="124"/>
      <c r="IGL50" s="124"/>
      <c r="IGM50" s="124"/>
      <c r="IGN50" s="124"/>
      <c r="IGO50" s="124"/>
      <c r="IGP50" s="124"/>
      <c r="IGQ50" s="124"/>
      <c r="IGR50" s="124"/>
      <c r="IGS50" s="124"/>
      <c r="IGT50" s="124"/>
      <c r="IGU50" s="124"/>
      <c r="IGV50" s="124"/>
      <c r="IGW50" s="124"/>
      <c r="IGX50" s="124"/>
      <c r="IGY50" s="124"/>
      <c r="IGZ50" s="124"/>
      <c r="IHA50" s="124"/>
      <c r="IHB50" s="124"/>
      <c r="IHC50" s="124"/>
      <c r="IHD50" s="124"/>
      <c r="IHE50" s="124"/>
      <c r="IHF50" s="124"/>
      <c r="IHG50" s="124"/>
      <c r="IHH50" s="124"/>
      <c r="IHI50" s="124"/>
      <c r="IHJ50" s="124"/>
      <c r="IHK50" s="124"/>
      <c r="IHL50" s="124"/>
      <c r="IHM50" s="124"/>
      <c r="IHN50" s="124"/>
      <c r="IHO50" s="124"/>
      <c r="IHP50" s="124"/>
      <c r="IHQ50" s="124"/>
      <c r="IHR50" s="124"/>
      <c r="IHS50" s="124"/>
      <c r="IHT50" s="124"/>
      <c r="IHU50" s="124"/>
      <c r="IHV50" s="124"/>
      <c r="IHW50" s="124"/>
      <c r="IHX50" s="124"/>
      <c r="IHY50" s="124"/>
      <c r="IHZ50" s="124"/>
      <c r="IIA50" s="124"/>
      <c r="IIB50" s="124"/>
      <c r="IIC50" s="124"/>
      <c r="IID50" s="124"/>
      <c r="IIE50" s="124"/>
      <c r="IIF50" s="124"/>
      <c r="IIG50" s="124"/>
      <c r="IIH50" s="124"/>
      <c r="III50" s="124"/>
      <c r="IIJ50" s="124"/>
      <c r="IIK50" s="124"/>
      <c r="IIL50" s="124"/>
      <c r="IIM50" s="124"/>
      <c r="IIN50" s="124"/>
      <c r="IIO50" s="124"/>
      <c r="IIP50" s="124"/>
      <c r="IIQ50" s="124"/>
      <c r="IIR50" s="124"/>
      <c r="IIS50" s="124"/>
      <c r="IIT50" s="124"/>
      <c r="IIU50" s="124"/>
      <c r="IIV50" s="124"/>
      <c r="IIW50" s="124"/>
      <c r="IIX50" s="124"/>
      <c r="IIY50" s="124"/>
      <c r="IIZ50" s="124"/>
      <c r="IJA50" s="124"/>
      <c r="IJB50" s="124"/>
      <c r="IJC50" s="124"/>
      <c r="IJD50" s="124"/>
      <c r="IJE50" s="124"/>
      <c r="IJF50" s="124"/>
      <c r="IJG50" s="124"/>
      <c r="IJH50" s="124"/>
      <c r="IJI50" s="124"/>
      <c r="IJJ50" s="124"/>
      <c r="IJK50" s="124"/>
      <c r="IJL50" s="124"/>
      <c r="IJM50" s="124"/>
      <c r="IJN50" s="124"/>
      <c r="IJO50" s="124"/>
      <c r="IJP50" s="124"/>
      <c r="IJQ50" s="124"/>
      <c r="IJR50" s="124"/>
      <c r="IJS50" s="124"/>
      <c r="IJT50" s="124"/>
      <c r="IJU50" s="124"/>
      <c r="IJV50" s="124"/>
      <c r="IJW50" s="124"/>
      <c r="IJX50" s="124"/>
      <c r="IJY50" s="124"/>
      <c r="IJZ50" s="124"/>
      <c r="IKA50" s="124"/>
      <c r="IKB50" s="124"/>
      <c r="IKC50" s="124"/>
      <c r="IKD50" s="124"/>
      <c r="IKE50" s="124"/>
      <c r="IKF50" s="124"/>
      <c r="IKG50" s="124"/>
      <c r="IKH50" s="124"/>
      <c r="IKI50" s="124"/>
      <c r="IKJ50" s="124"/>
      <c r="IKK50" s="124"/>
      <c r="IKL50" s="124"/>
      <c r="IKM50" s="124"/>
      <c r="IKN50" s="124"/>
      <c r="IKO50" s="124"/>
      <c r="IKP50" s="124"/>
      <c r="IKQ50" s="124"/>
      <c r="IKR50" s="124"/>
      <c r="IKS50" s="124"/>
      <c r="IKT50" s="124"/>
      <c r="IKU50" s="124"/>
      <c r="IKV50" s="124"/>
      <c r="IKW50" s="124"/>
      <c r="IKX50" s="124"/>
      <c r="IKY50" s="124"/>
      <c r="IKZ50" s="124"/>
      <c r="ILA50" s="124"/>
      <c r="ILB50" s="124"/>
      <c r="ILC50" s="124"/>
      <c r="ILD50" s="124"/>
      <c r="ILE50" s="124"/>
      <c r="ILF50" s="124"/>
      <c r="ILG50" s="124"/>
      <c r="ILH50" s="124"/>
      <c r="ILI50" s="124"/>
      <c r="ILJ50" s="124"/>
      <c r="ILK50" s="124"/>
      <c r="ILL50" s="124"/>
      <c r="ILM50" s="124"/>
      <c r="ILN50" s="124"/>
      <c r="ILO50" s="124"/>
      <c r="ILP50" s="124"/>
      <c r="ILQ50" s="124"/>
      <c r="ILR50" s="124"/>
      <c r="ILS50" s="124"/>
      <c r="ILT50" s="124"/>
      <c r="ILU50" s="124"/>
      <c r="ILV50" s="124"/>
      <c r="ILW50" s="124"/>
      <c r="ILX50" s="124"/>
      <c r="ILY50" s="124"/>
      <c r="ILZ50" s="124"/>
      <c r="IMA50" s="124"/>
      <c r="IMB50" s="124"/>
      <c r="IMC50" s="124"/>
      <c r="IMD50" s="124"/>
      <c r="IME50" s="124"/>
      <c r="IMF50" s="124"/>
      <c r="IMG50" s="124"/>
      <c r="IMH50" s="124"/>
      <c r="IMI50" s="124"/>
      <c r="IMJ50" s="124"/>
      <c r="IMK50" s="124"/>
      <c r="IML50" s="124"/>
      <c r="IMM50" s="124"/>
      <c r="IMN50" s="124"/>
      <c r="IMO50" s="124"/>
      <c r="IMP50" s="124"/>
      <c r="IMQ50" s="124"/>
      <c r="IMR50" s="124"/>
      <c r="IMS50" s="124"/>
      <c r="IMT50" s="124"/>
      <c r="IMU50" s="124"/>
      <c r="IMV50" s="124"/>
      <c r="IMW50" s="124"/>
      <c r="IMX50" s="124"/>
      <c r="IMY50" s="124"/>
      <c r="IMZ50" s="124"/>
      <c r="INA50" s="124"/>
      <c r="INB50" s="124"/>
      <c r="INC50" s="124"/>
      <c r="IND50" s="124"/>
      <c r="INE50" s="124"/>
      <c r="INF50" s="124"/>
      <c r="ING50" s="124"/>
      <c r="INH50" s="124"/>
      <c r="INI50" s="124"/>
      <c r="INJ50" s="124"/>
      <c r="INK50" s="124"/>
      <c r="INL50" s="124"/>
      <c r="INM50" s="124"/>
      <c r="INN50" s="124"/>
      <c r="INO50" s="124"/>
      <c r="INP50" s="124"/>
      <c r="INQ50" s="124"/>
      <c r="INR50" s="124"/>
      <c r="INS50" s="124"/>
      <c r="INT50" s="124"/>
      <c r="INU50" s="124"/>
      <c r="INV50" s="124"/>
      <c r="INW50" s="124"/>
      <c r="INX50" s="124"/>
      <c r="INY50" s="124"/>
      <c r="INZ50" s="124"/>
      <c r="IOA50" s="124"/>
      <c r="IOB50" s="124"/>
      <c r="IOC50" s="124"/>
      <c r="IOD50" s="124"/>
      <c r="IOE50" s="124"/>
      <c r="IOF50" s="124"/>
      <c r="IOG50" s="124"/>
      <c r="IOH50" s="124"/>
      <c r="IOI50" s="124"/>
      <c r="IOJ50" s="124"/>
      <c r="IOK50" s="124"/>
      <c r="IOL50" s="124"/>
      <c r="IOM50" s="124"/>
      <c r="ION50" s="124"/>
      <c r="IOO50" s="124"/>
      <c r="IOP50" s="124"/>
      <c r="IOQ50" s="124"/>
      <c r="IOR50" s="124"/>
      <c r="IOS50" s="124"/>
      <c r="IOT50" s="124"/>
      <c r="IOU50" s="124"/>
      <c r="IOV50" s="124"/>
      <c r="IOW50" s="124"/>
      <c r="IOX50" s="124"/>
      <c r="IOY50" s="124"/>
      <c r="IOZ50" s="124"/>
      <c r="IPA50" s="124"/>
      <c r="IPB50" s="124"/>
      <c r="IPC50" s="124"/>
      <c r="IPD50" s="124"/>
      <c r="IPE50" s="124"/>
      <c r="IPF50" s="124"/>
      <c r="IPG50" s="124"/>
      <c r="IPH50" s="124"/>
      <c r="IPI50" s="124"/>
      <c r="IPJ50" s="124"/>
      <c r="IPK50" s="124"/>
      <c r="IPL50" s="124"/>
      <c r="IPM50" s="124"/>
      <c r="IPN50" s="124"/>
      <c r="IPO50" s="124"/>
      <c r="IPP50" s="124"/>
      <c r="IPQ50" s="124"/>
      <c r="IPR50" s="124"/>
      <c r="IPS50" s="124"/>
      <c r="IPT50" s="124"/>
      <c r="IPU50" s="124"/>
      <c r="IPV50" s="124"/>
      <c r="IPW50" s="124"/>
      <c r="IPX50" s="124"/>
      <c r="IPY50" s="124"/>
      <c r="IPZ50" s="124"/>
      <c r="IQA50" s="124"/>
      <c r="IQB50" s="124"/>
      <c r="IQC50" s="124"/>
      <c r="IQD50" s="124"/>
      <c r="IQE50" s="124"/>
      <c r="IQF50" s="124"/>
      <c r="IQG50" s="124"/>
      <c r="IQH50" s="124"/>
      <c r="IQI50" s="124"/>
      <c r="IQJ50" s="124"/>
      <c r="IQK50" s="124"/>
      <c r="IQL50" s="124"/>
      <c r="IQM50" s="124"/>
      <c r="IQN50" s="124"/>
      <c r="IQO50" s="124"/>
      <c r="IQP50" s="124"/>
      <c r="IQQ50" s="124"/>
      <c r="IQR50" s="124"/>
      <c r="IQS50" s="124"/>
      <c r="IQT50" s="124"/>
      <c r="IQU50" s="124"/>
      <c r="IQV50" s="124"/>
      <c r="IQW50" s="124"/>
      <c r="IQX50" s="124"/>
      <c r="IQY50" s="124"/>
      <c r="IQZ50" s="124"/>
      <c r="IRA50" s="124"/>
      <c r="IRB50" s="124"/>
      <c r="IRC50" s="124"/>
      <c r="IRD50" s="124"/>
      <c r="IRE50" s="124"/>
      <c r="IRF50" s="124"/>
      <c r="IRG50" s="124"/>
      <c r="IRH50" s="124"/>
      <c r="IRI50" s="124"/>
      <c r="IRJ50" s="124"/>
      <c r="IRK50" s="124"/>
      <c r="IRL50" s="124"/>
      <c r="IRM50" s="124"/>
      <c r="IRN50" s="124"/>
      <c r="IRO50" s="124"/>
      <c r="IRP50" s="124"/>
      <c r="IRQ50" s="124"/>
      <c r="IRR50" s="124"/>
      <c r="IRS50" s="124"/>
      <c r="IRT50" s="124"/>
      <c r="IRU50" s="124"/>
      <c r="IRV50" s="124"/>
      <c r="IRW50" s="124"/>
      <c r="IRX50" s="124"/>
      <c r="IRY50" s="124"/>
      <c r="IRZ50" s="124"/>
      <c r="ISA50" s="124"/>
      <c r="ISB50" s="124"/>
      <c r="ISC50" s="124"/>
      <c r="ISD50" s="124"/>
      <c r="ISE50" s="124"/>
      <c r="ISF50" s="124"/>
      <c r="ISG50" s="124"/>
      <c r="ISH50" s="124"/>
      <c r="ISI50" s="124"/>
      <c r="ISJ50" s="124"/>
      <c r="ISK50" s="124"/>
      <c r="ISL50" s="124"/>
      <c r="ISM50" s="124"/>
      <c r="ISN50" s="124"/>
      <c r="ISO50" s="124"/>
      <c r="ISP50" s="124"/>
      <c r="ISQ50" s="124"/>
      <c r="ISR50" s="124"/>
      <c r="ISS50" s="124"/>
      <c r="IST50" s="124"/>
      <c r="ISU50" s="124"/>
      <c r="ISV50" s="124"/>
      <c r="ISW50" s="124"/>
      <c r="ISX50" s="124"/>
      <c r="ISY50" s="124"/>
      <c r="ISZ50" s="124"/>
      <c r="ITA50" s="124"/>
      <c r="ITB50" s="124"/>
      <c r="ITC50" s="124"/>
      <c r="ITD50" s="124"/>
      <c r="ITE50" s="124"/>
      <c r="ITF50" s="124"/>
      <c r="ITG50" s="124"/>
      <c r="ITH50" s="124"/>
      <c r="ITI50" s="124"/>
      <c r="ITJ50" s="124"/>
      <c r="ITK50" s="124"/>
      <c r="ITL50" s="124"/>
      <c r="ITM50" s="124"/>
      <c r="ITN50" s="124"/>
      <c r="ITO50" s="124"/>
      <c r="ITP50" s="124"/>
      <c r="ITQ50" s="124"/>
      <c r="ITR50" s="124"/>
      <c r="ITS50" s="124"/>
      <c r="ITT50" s="124"/>
      <c r="ITU50" s="124"/>
      <c r="ITV50" s="124"/>
      <c r="ITW50" s="124"/>
      <c r="ITX50" s="124"/>
      <c r="ITY50" s="124"/>
      <c r="ITZ50" s="124"/>
      <c r="IUA50" s="124"/>
      <c r="IUB50" s="124"/>
      <c r="IUC50" s="124"/>
      <c r="IUD50" s="124"/>
      <c r="IUE50" s="124"/>
      <c r="IUF50" s="124"/>
      <c r="IUG50" s="124"/>
      <c r="IUH50" s="124"/>
      <c r="IUI50" s="124"/>
      <c r="IUJ50" s="124"/>
      <c r="IUK50" s="124"/>
      <c r="IUL50" s="124"/>
      <c r="IUM50" s="124"/>
      <c r="IUN50" s="124"/>
      <c r="IUO50" s="124"/>
      <c r="IUP50" s="124"/>
      <c r="IUQ50" s="124"/>
      <c r="IUR50" s="124"/>
      <c r="IUS50" s="124"/>
      <c r="IUT50" s="124"/>
      <c r="IUU50" s="124"/>
      <c r="IUV50" s="124"/>
      <c r="IUW50" s="124"/>
      <c r="IUX50" s="124"/>
      <c r="IUY50" s="124"/>
      <c r="IUZ50" s="124"/>
      <c r="IVA50" s="124"/>
      <c r="IVB50" s="124"/>
      <c r="IVC50" s="124"/>
      <c r="IVD50" s="124"/>
      <c r="IVE50" s="124"/>
      <c r="IVF50" s="124"/>
      <c r="IVG50" s="124"/>
      <c r="IVH50" s="124"/>
      <c r="IVI50" s="124"/>
      <c r="IVJ50" s="124"/>
      <c r="IVK50" s="124"/>
      <c r="IVL50" s="124"/>
      <c r="IVM50" s="124"/>
      <c r="IVN50" s="124"/>
      <c r="IVO50" s="124"/>
      <c r="IVP50" s="124"/>
      <c r="IVQ50" s="124"/>
      <c r="IVR50" s="124"/>
      <c r="IVS50" s="124"/>
      <c r="IVT50" s="124"/>
      <c r="IVU50" s="124"/>
      <c r="IVV50" s="124"/>
      <c r="IVW50" s="124"/>
      <c r="IVX50" s="124"/>
      <c r="IVY50" s="124"/>
      <c r="IVZ50" s="124"/>
      <c r="IWA50" s="124"/>
      <c r="IWB50" s="124"/>
      <c r="IWC50" s="124"/>
      <c r="IWD50" s="124"/>
      <c r="IWE50" s="124"/>
      <c r="IWF50" s="124"/>
      <c r="IWG50" s="124"/>
      <c r="IWH50" s="124"/>
      <c r="IWI50" s="124"/>
      <c r="IWJ50" s="124"/>
      <c r="IWK50" s="124"/>
      <c r="IWL50" s="124"/>
      <c r="IWM50" s="124"/>
      <c r="IWN50" s="124"/>
      <c r="IWO50" s="124"/>
      <c r="IWP50" s="124"/>
      <c r="IWQ50" s="124"/>
      <c r="IWR50" s="124"/>
      <c r="IWS50" s="124"/>
      <c r="IWT50" s="124"/>
      <c r="IWU50" s="124"/>
      <c r="IWV50" s="124"/>
      <c r="IWW50" s="124"/>
      <c r="IWX50" s="124"/>
      <c r="IWY50" s="124"/>
      <c r="IWZ50" s="124"/>
      <c r="IXA50" s="124"/>
      <c r="IXB50" s="124"/>
      <c r="IXC50" s="124"/>
      <c r="IXD50" s="124"/>
      <c r="IXE50" s="124"/>
      <c r="IXF50" s="124"/>
      <c r="IXG50" s="124"/>
      <c r="IXH50" s="124"/>
      <c r="IXI50" s="124"/>
      <c r="IXJ50" s="124"/>
      <c r="IXK50" s="124"/>
      <c r="IXL50" s="124"/>
      <c r="IXM50" s="124"/>
      <c r="IXN50" s="124"/>
      <c r="IXO50" s="124"/>
      <c r="IXP50" s="124"/>
      <c r="IXQ50" s="124"/>
      <c r="IXR50" s="124"/>
      <c r="IXS50" s="124"/>
      <c r="IXT50" s="124"/>
      <c r="IXU50" s="124"/>
      <c r="IXV50" s="124"/>
      <c r="IXW50" s="124"/>
      <c r="IXX50" s="124"/>
      <c r="IXY50" s="124"/>
      <c r="IXZ50" s="124"/>
      <c r="IYA50" s="124"/>
      <c r="IYB50" s="124"/>
      <c r="IYC50" s="124"/>
      <c r="IYD50" s="124"/>
      <c r="IYE50" s="124"/>
      <c r="IYF50" s="124"/>
      <c r="IYG50" s="124"/>
      <c r="IYH50" s="124"/>
      <c r="IYI50" s="124"/>
      <c r="IYJ50" s="124"/>
      <c r="IYK50" s="124"/>
      <c r="IYL50" s="124"/>
      <c r="IYM50" s="124"/>
      <c r="IYN50" s="124"/>
      <c r="IYO50" s="124"/>
      <c r="IYP50" s="124"/>
      <c r="IYQ50" s="124"/>
      <c r="IYR50" s="124"/>
      <c r="IYS50" s="124"/>
      <c r="IYT50" s="124"/>
      <c r="IYU50" s="124"/>
      <c r="IYV50" s="124"/>
      <c r="IYW50" s="124"/>
      <c r="IYX50" s="124"/>
      <c r="IYY50" s="124"/>
      <c r="IYZ50" s="124"/>
      <c r="IZA50" s="124"/>
      <c r="IZB50" s="124"/>
      <c r="IZC50" s="124"/>
      <c r="IZD50" s="124"/>
      <c r="IZE50" s="124"/>
      <c r="IZF50" s="124"/>
      <c r="IZG50" s="124"/>
      <c r="IZH50" s="124"/>
      <c r="IZI50" s="124"/>
      <c r="IZJ50" s="124"/>
      <c r="IZK50" s="124"/>
      <c r="IZL50" s="124"/>
      <c r="IZM50" s="124"/>
      <c r="IZN50" s="124"/>
      <c r="IZO50" s="124"/>
      <c r="IZP50" s="124"/>
      <c r="IZQ50" s="124"/>
      <c r="IZR50" s="124"/>
      <c r="IZS50" s="124"/>
      <c r="IZT50" s="124"/>
      <c r="IZU50" s="124"/>
      <c r="IZV50" s="124"/>
      <c r="IZW50" s="124"/>
      <c r="IZX50" s="124"/>
      <c r="IZY50" s="124"/>
      <c r="IZZ50" s="124"/>
      <c r="JAA50" s="124"/>
      <c r="JAB50" s="124"/>
      <c r="JAC50" s="124"/>
      <c r="JAD50" s="124"/>
      <c r="JAE50" s="124"/>
      <c r="JAF50" s="124"/>
      <c r="JAG50" s="124"/>
      <c r="JAH50" s="124"/>
      <c r="JAI50" s="124"/>
      <c r="JAJ50" s="124"/>
      <c r="JAK50" s="124"/>
      <c r="JAL50" s="124"/>
      <c r="JAM50" s="124"/>
      <c r="JAN50" s="124"/>
      <c r="JAO50" s="124"/>
      <c r="JAP50" s="124"/>
      <c r="JAQ50" s="124"/>
      <c r="JAR50" s="124"/>
      <c r="JAS50" s="124"/>
      <c r="JAT50" s="124"/>
      <c r="JAU50" s="124"/>
      <c r="JAV50" s="124"/>
      <c r="JAW50" s="124"/>
      <c r="JAX50" s="124"/>
      <c r="JAY50" s="124"/>
      <c r="JAZ50" s="124"/>
      <c r="JBA50" s="124"/>
      <c r="JBB50" s="124"/>
      <c r="JBC50" s="124"/>
      <c r="JBD50" s="124"/>
      <c r="JBE50" s="124"/>
      <c r="JBF50" s="124"/>
      <c r="JBG50" s="124"/>
      <c r="JBH50" s="124"/>
      <c r="JBI50" s="124"/>
      <c r="JBJ50" s="124"/>
      <c r="JBK50" s="124"/>
      <c r="JBL50" s="124"/>
      <c r="JBM50" s="124"/>
      <c r="JBN50" s="124"/>
      <c r="JBO50" s="124"/>
      <c r="JBP50" s="124"/>
      <c r="JBQ50" s="124"/>
      <c r="JBR50" s="124"/>
      <c r="JBS50" s="124"/>
      <c r="JBT50" s="124"/>
      <c r="JBU50" s="124"/>
      <c r="JBV50" s="124"/>
      <c r="JBW50" s="124"/>
      <c r="JBX50" s="124"/>
      <c r="JBY50" s="124"/>
      <c r="JBZ50" s="124"/>
      <c r="JCA50" s="124"/>
      <c r="JCB50" s="124"/>
      <c r="JCC50" s="124"/>
      <c r="JCD50" s="124"/>
      <c r="JCE50" s="124"/>
      <c r="JCF50" s="124"/>
      <c r="JCG50" s="124"/>
      <c r="JCH50" s="124"/>
      <c r="JCI50" s="124"/>
      <c r="JCJ50" s="124"/>
      <c r="JCK50" s="124"/>
      <c r="JCL50" s="124"/>
      <c r="JCM50" s="124"/>
      <c r="JCN50" s="124"/>
      <c r="JCO50" s="124"/>
      <c r="JCP50" s="124"/>
      <c r="JCQ50" s="124"/>
      <c r="JCR50" s="124"/>
      <c r="JCS50" s="124"/>
      <c r="JCT50" s="124"/>
      <c r="JCU50" s="124"/>
      <c r="JCV50" s="124"/>
      <c r="JCW50" s="124"/>
      <c r="JCX50" s="124"/>
      <c r="JCY50" s="124"/>
      <c r="JCZ50" s="124"/>
      <c r="JDA50" s="124"/>
      <c r="JDB50" s="124"/>
      <c r="JDC50" s="124"/>
      <c r="JDD50" s="124"/>
      <c r="JDE50" s="124"/>
      <c r="JDF50" s="124"/>
      <c r="JDG50" s="124"/>
      <c r="JDH50" s="124"/>
      <c r="JDI50" s="124"/>
      <c r="JDJ50" s="124"/>
      <c r="JDK50" s="124"/>
      <c r="JDL50" s="124"/>
      <c r="JDM50" s="124"/>
      <c r="JDN50" s="124"/>
      <c r="JDO50" s="124"/>
      <c r="JDP50" s="124"/>
      <c r="JDQ50" s="124"/>
      <c r="JDR50" s="124"/>
      <c r="JDS50" s="124"/>
      <c r="JDT50" s="124"/>
      <c r="JDU50" s="124"/>
      <c r="JDV50" s="124"/>
      <c r="JDW50" s="124"/>
      <c r="JDX50" s="124"/>
      <c r="JDY50" s="124"/>
      <c r="JDZ50" s="124"/>
      <c r="JEA50" s="124"/>
      <c r="JEB50" s="124"/>
      <c r="JEC50" s="124"/>
      <c r="JED50" s="124"/>
      <c r="JEE50" s="124"/>
      <c r="JEF50" s="124"/>
      <c r="JEG50" s="124"/>
      <c r="JEH50" s="124"/>
      <c r="JEI50" s="124"/>
      <c r="JEJ50" s="124"/>
      <c r="JEK50" s="124"/>
      <c r="JEL50" s="124"/>
      <c r="JEM50" s="124"/>
      <c r="JEN50" s="124"/>
      <c r="JEO50" s="124"/>
      <c r="JEP50" s="124"/>
      <c r="JEQ50" s="124"/>
      <c r="JER50" s="124"/>
      <c r="JES50" s="124"/>
      <c r="JET50" s="124"/>
      <c r="JEU50" s="124"/>
      <c r="JEV50" s="124"/>
      <c r="JEW50" s="124"/>
      <c r="JEX50" s="124"/>
      <c r="JEY50" s="124"/>
      <c r="JEZ50" s="124"/>
      <c r="JFA50" s="124"/>
      <c r="JFB50" s="124"/>
      <c r="JFC50" s="124"/>
      <c r="JFD50" s="124"/>
      <c r="JFE50" s="124"/>
      <c r="JFF50" s="124"/>
      <c r="JFG50" s="124"/>
      <c r="JFH50" s="124"/>
      <c r="JFI50" s="124"/>
      <c r="JFJ50" s="124"/>
      <c r="JFK50" s="124"/>
      <c r="JFL50" s="124"/>
      <c r="JFM50" s="124"/>
      <c r="JFN50" s="124"/>
      <c r="JFO50" s="124"/>
      <c r="JFP50" s="124"/>
      <c r="JFQ50" s="124"/>
      <c r="JFR50" s="124"/>
      <c r="JFS50" s="124"/>
      <c r="JFT50" s="124"/>
      <c r="JFU50" s="124"/>
      <c r="JFV50" s="124"/>
      <c r="JFW50" s="124"/>
      <c r="JFX50" s="124"/>
      <c r="JFY50" s="124"/>
      <c r="JFZ50" s="124"/>
      <c r="JGA50" s="124"/>
      <c r="JGB50" s="124"/>
      <c r="JGC50" s="124"/>
      <c r="JGD50" s="124"/>
      <c r="JGE50" s="124"/>
      <c r="JGF50" s="124"/>
      <c r="JGG50" s="124"/>
      <c r="JGH50" s="124"/>
      <c r="JGI50" s="124"/>
      <c r="JGJ50" s="124"/>
      <c r="JGK50" s="124"/>
      <c r="JGL50" s="124"/>
      <c r="JGM50" s="124"/>
      <c r="JGN50" s="124"/>
      <c r="JGO50" s="124"/>
      <c r="JGP50" s="124"/>
      <c r="JGQ50" s="124"/>
      <c r="JGR50" s="124"/>
      <c r="JGS50" s="124"/>
      <c r="JGT50" s="124"/>
      <c r="JGU50" s="124"/>
      <c r="JGV50" s="124"/>
      <c r="JGW50" s="124"/>
      <c r="JGX50" s="124"/>
      <c r="JGY50" s="124"/>
      <c r="JGZ50" s="124"/>
      <c r="JHA50" s="124"/>
      <c r="JHB50" s="124"/>
      <c r="JHC50" s="124"/>
      <c r="JHD50" s="124"/>
      <c r="JHE50" s="124"/>
      <c r="JHF50" s="124"/>
      <c r="JHG50" s="124"/>
      <c r="JHH50" s="124"/>
      <c r="JHI50" s="124"/>
      <c r="JHJ50" s="124"/>
      <c r="JHK50" s="124"/>
      <c r="JHL50" s="124"/>
      <c r="JHM50" s="124"/>
      <c r="JHN50" s="124"/>
      <c r="JHO50" s="124"/>
      <c r="JHP50" s="124"/>
      <c r="JHQ50" s="124"/>
      <c r="JHR50" s="124"/>
      <c r="JHS50" s="124"/>
      <c r="JHT50" s="124"/>
      <c r="JHU50" s="124"/>
      <c r="JHV50" s="124"/>
      <c r="JHW50" s="124"/>
      <c r="JHX50" s="124"/>
      <c r="JHY50" s="124"/>
      <c r="JHZ50" s="124"/>
      <c r="JIA50" s="124"/>
      <c r="JIB50" s="124"/>
      <c r="JIC50" s="124"/>
      <c r="JID50" s="124"/>
      <c r="JIE50" s="124"/>
      <c r="JIF50" s="124"/>
      <c r="JIG50" s="124"/>
      <c r="JIH50" s="124"/>
      <c r="JII50" s="124"/>
      <c r="JIJ50" s="124"/>
      <c r="JIK50" s="124"/>
      <c r="JIL50" s="124"/>
      <c r="JIM50" s="124"/>
      <c r="JIN50" s="124"/>
      <c r="JIO50" s="124"/>
      <c r="JIP50" s="124"/>
      <c r="JIQ50" s="124"/>
      <c r="JIR50" s="124"/>
      <c r="JIS50" s="124"/>
      <c r="JIT50" s="124"/>
      <c r="JIU50" s="124"/>
      <c r="JIV50" s="124"/>
      <c r="JIW50" s="124"/>
      <c r="JIX50" s="124"/>
      <c r="JIY50" s="124"/>
      <c r="JIZ50" s="124"/>
      <c r="JJA50" s="124"/>
      <c r="JJB50" s="124"/>
      <c r="JJC50" s="124"/>
      <c r="JJD50" s="124"/>
      <c r="JJE50" s="124"/>
      <c r="JJF50" s="124"/>
      <c r="JJG50" s="124"/>
      <c r="JJH50" s="124"/>
      <c r="JJI50" s="124"/>
      <c r="JJJ50" s="124"/>
      <c r="JJK50" s="124"/>
      <c r="JJL50" s="124"/>
      <c r="JJM50" s="124"/>
      <c r="JJN50" s="124"/>
      <c r="JJO50" s="124"/>
      <c r="JJP50" s="124"/>
      <c r="JJQ50" s="124"/>
      <c r="JJR50" s="124"/>
      <c r="JJS50" s="124"/>
      <c r="JJT50" s="124"/>
      <c r="JJU50" s="124"/>
      <c r="JJV50" s="124"/>
      <c r="JJW50" s="124"/>
      <c r="JJX50" s="124"/>
      <c r="JJY50" s="124"/>
      <c r="JJZ50" s="124"/>
      <c r="JKA50" s="124"/>
      <c r="JKB50" s="124"/>
      <c r="JKC50" s="124"/>
      <c r="JKD50" s="124"/>
      <c r="JKE50" s="124"/>
      <c r="JKF50" s="124"/>
      <c r="JKG50" s="124"/>
      <c r="JKH50" s="124"/>
      <c r="JKI50" s="124"/>
      <c r="JKJ50" s="124"/>
      <c r="JKK50" s="124"/>
      <c r="JKL50" s="124"/>
      <c r="JKM50" s="124"/>
      <c r="JKN50" s="124"/>
      <c r="JKO50" s="124"/>
      <c r="JKP50" s="124"/>
      <c r="JKQ50" s="124"/>
      <c r="JKR50" s="124"/>
      <c r="JKS50" s="124"/>
      <c r="JKT50" s="124"/>
      <c r="JKU50" s="124"/>
      <c r="JKV50" s="124"/>
      <c r="JKW50" s="124"/>
      <c r="JKX50" s="124"/>
      <c r="JKY50" s="124"/>
      <c r="JKZ50" s="124"/>
      <c r="JLA50" s="124"/>
      <c r="JLB50" s="124"/>
      <c r="JLC50" s="124"/>
      <c r="JLD50" s="124"/>
      <c r="JLE50" s="124"/>
      <c r="JLF50" s="124"/>
      <c r="JLG50" s="124"/>
      <c r="JLH50" s="124"/>
      <c r="JLI50" s="124"/>
      <c r="JLJ50" s="124"/>
      <c r="JLK50" s="124"/>
      <c r="JLL50" s="124"/>
      <c r="JLM50" s="124"/>
      <c r="JLN50" s="124"/>
      <c r="JLO50" s="124"/>
      <c r="JLP50" s="124"/>
      <c r="JLQ50" s="124"/>
      <c r="JLR50" s="124"/>
      <c r="JLS50" s="124"/>
      <c r="JLT50" s="124"/>
      <c r="JLU50" s="124"/>
      <c r="JLV50" s="124"/>
      <c r="JLW50" s="124"/>
      <c r="JLX50" s="124"/>
      <c r="JLY50" s="124"/>
      <c r="JLZ50" s="124"/>
      <c r="JMA50" s="124"/>
      <c r="JMB50" s="124"/>
      <c r="JMC50" s="124"/>
      <c r="JMD50" s="124"/>
      <c r="JME50" s="124"/>
      <c r="JMF50" s="124"/>
      <c r="JMG50" s="124"/>
      <c r="JMH50" s="124"/>
      <c r="JMI50" s="124"/>
      <c r="JMJ50" s="124"/>
      <c r="JMK50" s="124"/>
      <c r="JML50" s="124"/>
      <c r="JMM50" s="124"/>
      <c r="JMN50" s="124"/>
      <c r="JMO50" s="124"/>
      <c r="JMP50" s="124"/>
      <c r="JMQ50" s="124"/>
      <c r="JMR50" s="124"/>
      <c r="JMS50" s="124"/>
      <c r="JMT50" s="124"/>
      <c r="JMU50" s="124"/>
      <c r="JMV50" s="124"/>
      <c r="JMW50" s="124"/>
      <c r="JMX50" s="124"/>
      <c r="JMY50" s="124"/>
      <c r="JMZ50" s="124"/>
      <c r="JNA50" s="124"/>
      <c r="JNB50" s="124"/>
      <c r="JNC50" s="124"/>
      <c r="JND50" s="124"/>
      <c r="JNE50" s="124"/>
      <c r="JNF50" s="124"/>
      <c r="JNG50" s="124"/>
      <c r="JNH50" s="124"/>
      <c r="JNI50" s="124"/>
      <c r="JNJ50" s="124"/>
      <c r="JNK50" s="124"/>
      <c r="JNL50" s="124"/>
      <c r="JNM50" s="124"/>
      <c r="JNN50" s="124"/>
      <c r="JNO50" s="124"/>
      <c r="JNP50" s="124"/>
      <c r="JNQ50" s="124"/>
      <c r="JNR50" s="124"/>
      <c r="JNS50" s="124"/>
      <c r="JNT50" s="124"/>
      <c r="JNU50" s="124"/>
      <c r="JNV50" s="124"/>
      <c r="JNW50" s="124"/>
      <c r="JNX50" s="124"/>
      <c r="JNY50" s="124"/>
      <c r="JNZ50" s="124"/>
      <c r="JOA50" s="124"/>
      <c r="JOB50" s="124"/>
      <c r="JOC50" s="124"/>
      <c r="JOD50" s="124"/>
      <c r="JOE50" s="124"/>
      <c r="JOF50" s="124"/>
      <c r="JOG50" s="124"/>
      <c r="JOH50" s="124"/>
      <c r="JOI50" s="124"/>
      <c r="JOJ50" s="124"/>
      <c r="JOK50" s="124"/>
      <c r="JOL50" s="124"/>
      <c r="JOM50" s="124"/>
      <c r="JON50" s="124"/>
      <c r="JOO50" s="124"/>
      <c r="JOP50" s="124"/>
      <c r="JOQ50" s="124"/>
      <c r="JOR50" s="124"/>
      <c r="JOS50" s="124"/>
      <c r="JOT50" s="124"/>
      <c r="JOU50" s="124"/>
      <c r="JOV50" s="124"/>
      <c r="JOW50" s="124"/>
      <c r="JOX50" s="124"/>
      <c r="JOY50" s="124"/>
      <c r="JOZ50" s="124"/>
      <c r="JPA50" s="124"/>
      <c r="JPB50" s="124"/>
      <c r="JPC50" s="124"/>
      <c r="JPD50" s="124"/>
      <c r="JPE50" s="124"/>
      <c r="JPF50" s="124"/>
      <c r="JPG50" s="124"/>
      <c r="JPH50" s="124"/>
      <c r="JPI50" s="124"/>
      <c r="JPJ50" s="124"/>
      <c r="JPK50" s="124"/>
      <c r="JPL50" s="124"/>
      <c r="JPM50" s="124"/>
      <c r="JPN50" s="124"/>
      <c r="JPO50" s="124"/>
      <c r="JPP50" s="124"/>
      <c r="JPQ50" s="124"/>
      <c r="JPR50" s="124"/>
      <c r="JPS50" s="124"/>
      <c r="JPT50" s="124"/>
      <c r="JPU50" s="124"/>
      <c r="JPV50" s="124"/>
      <c r="JPW50" s="124"/>
      <c r="JPX50" s="124"/>
      <c r="JPY50" s="124"/>
      <c r="JPZ50" s="124"/>
      <c r="JQA50" s="124"/>
      <c r="JQB50" s="124"/>
      <c r="JQC50" s="124"/>
      <c r="JQD50" s="124"/>
      <c r="JQE50" s="124"/>
      <c r="JQF50" s="124"/>
      <c r="JQG50" s="124"/>
      <c r="JQH50" s="124"/>
      <c r="JQI50" s="124"/>
      <c r="JQJ50" s="124"/>
      <c r="JQK50" s="124"/>
      <c r="JQL50" s="124"/>
      <c r="JQM50" s="124"/>
      <c r="JQN50" s="124"/>
      <c r="JQO50" s="124"/>
      <c r="JQP50" s="124"/>
      <c r="JQQ50" s="124"/>
      <c r="JQR50" s="124"/>
      <c r="JQS50" s="124"/>
      <c r="JQT50" s="124"/>
      <c r="JQU50" s="124"/>
      <c r="JQV50" s="124"/>
      <c r="JQW50" s="124"/>
      <c r="JQX50" s="124"/>
      <c r="JQY50" s="124"/>
      <c r="JQZ50" s="124"/>
      <c r="JRA50" s="124"/>
      <c r="JRB50" s="124"/>
      <c r="JRC50" s="124"/>
      <c r="JRD50" s="124"/>
      <c r="JRE50" s="124"/>
      <c r="JRF50" s="124"/>
      <c r="JRG50" s="124"/>
      <c r="JRH50" s="124"/>
      <c r="JRI50" s="124"/>
      <c r="JRJ50" s="124"/>
      <c r="JRK50" s="124"/>
      <c r="JRL50" s="124"/>
      <c r="JRM50" s="124"/>
      <c r="JRN50" s="124"/>
      <c r="JRO50" s="124"/>
      <c r="JRP50" s="124"/>
      <c r="JRQ50" s="124"/>
      <c r="JRR50" s="124"/>
      <c r="JRS50" s="124"/>
      <c r="JRT50" s="124"/>
      <c r="JRU50" s="124"/>
      <c r="JRV50" s="124"/>
      <c r="JRW50" s="124"/>
      <c r="JRX50" s="124"/>
      <c r="JRY50" s="124"/>
      <c r="JRZ50" s="124"/>
      <c r="JSA50" s="124"/>
      <c r="JSB50" s="124"/>
      <c r="JSC50" s="124"/>
      <c r="JSD50" s="124"/>
      <c r="JSE50" s="124"/>
      <c r="JSF50" s="124"/>
      <c r="JSG50" s="124"/>
      <c r="JSH50" s="124"/>
      <c r="JSI50" s="124"/>
      <c r="JSJ50" s="124"/>
      <c r="JSK50" s="124"/>
      <c r="JSL50" s="124"/>
      <c r="JSM50" s="124"/>
      <c r="JSN50" s="124"/>
      <c r="JSO50" s="124"/>
      <c r="JSP50" s="124"/>
      <c r="JSQ50" s="124"/>
      <c r="JSR50" s="124"/>
      <c r="JSS50" s="124"/>
      <c r="JST50" s="124"/>
      <c r="JSU50" s="124"/>
      <c r="JSV50" s="124"/>
      <c r="JSW50" s="124"/>
      <c r="JSX50" s="124"/>
      <c r="JSY50" s="124"/>
      <c r="JSZ50" s="124"/>
      <c r="JTA50" s="124"/>
      <c r="JTB50" s="124"/>
      <c r="JTC50" s="124"/>
      <c r="JTD50" s="124"/>
      <c r="JTE50" s="124"/>
      <c r="JTF50" s="124"/>
      <c r="JTG50" s="124"/>
      <c r="JTH50" s="124"/>
      <c r="JTI50" s="124"/>
      <c r="JTJ50" s="124"/>
      <c r="JTK50" s="124"/>
      <c r="JTL50" s="124"/>
      <c r="JTM50" s="124"/>
      <c r="JTN50" s="124"/>
      <c r="JTO50" s="124"/>
      <c r="JTP50" s="124"/>
      <c r="JTQ50" s="124"/>
      <c r="JTR50" s="124"/>
      <c r="JTS50" s="124"/>
      <c r="JTT50" s="124"/>
      <c r="JTU50" s="124"/>
      <c r="JTV50" s="124"/>
      <c r="JTW50" s="124"/>
      <c r="JTX50" s="124"/>
      <c r="JTY50" s="124"/>
      <c r="JTZ50" s="124"/>
      <c r="JUA50" s="124"/>
      <c r="JUB50" s="124"/>
      <c r="JUC50" s="124"/>
      <c r="JUD50" s="124"/>
      <c r="JUE50" s="124"/>
      <c r="JUF50" s="124"/>
      <c r="JUG50" s="124"/>
      <c r="JUH50" s="124"/>
      <c r="JUI50" s="124"/>
      <c r="JUJ50" s="124"/>
      <c r="JUK50" s="124"/>
      <c r="JUL50" s="124"/>
      <c r="JUM50" s="124"/>
      <c r="JUN50" s="124"/>
      <c r="JUO50" s="124"/>
      <c r="JUP50" s="124"/>
      <c r="JUQ50" s="124"/>
      <c r="JUR50" s="124"/>
      <c r="JUS50" s="124"/>
      <c r="JUT50" s="124"/>
      <c r="JUU50" s="124"/>
      <c r="JUV50" s="124"/>
      <c r="JUW50" s="124"/>
      <c r="JUX50" s="124"/>
      <c r="JUY50" s="124"/>
      <c r="JUZ50" s="124"/>
      <c r="JVA50" s="124"/>
      <c r="JVB50" s="124"/>
      <c r="JVC50" s="124"/>
      <c r="JVD50" s="124"/>
      <c r="JVE50" s="124"/>
      <c r="JVF50" s="124"/>
      <c r="JVG50" s="124"/>
      <c r="JVH50" s="124"/>
      <c r="JVI50" s="124"/>
      <c r="JVJ50" s="124"/>
      <c r="JVK50" s="124"/>
      <c r="JVL50" s="124"/>
      <c r="JVM50" s="124"/>
      <c r="JVN50" s="124"/>
      <c r="JVO50" s="124"/>
      <c r="JVP50" s="124"/>
      <c r="JVQ50" s="124"/>
      <c r="JVR50" s="124"/>
      <c r="JVS50" s="124"/>
      <c r="JVT50" s="124"/>
      <c r="JVU50" s="124"/>
      <c r="JVV50" s="124"/>
      <c r="JVW50" s="124"/>
      <c r="JVX50" s="124"/>
      <c r="JVY50" s="124"/>
      <c r="JVZ50" s="124"/>
      <c r="JWA50" s="124"/>
      <c r="JWB50" s="124"/>
      <c r="JWC50" s="124"/>
      <c r="JWD50" s="124"/>
      <c r="JWE50" s="124"/>
      <c r="JWF50" s="124"/>
      <c r="JWG50" s="124"/>
      <c r="JWH50" s="124"/>
      <c r="JWI50" s="124"/>
      <c r="JWJ50" s="124"/>
      <c r="JWK50" s="124"/>
      <c r="JWL50" s="124"/>
      <c r="JWM50" s="124"/>
      <c r="JWN50" s="124"/>
      <c r="JWO50" s="124"/>
      <c r="JWP50" s="124"/>
      <c r="JWQ50" s="124"/>
      <c r="JWR50" s="124"/>
      <c r="JWS50" s="124"/>
      <c r="JWT50" s="124"/>
      <c r="JWU50" s="124"/>
      <c r="JWV50" s="124"/>
      <c r="JWW50" s="124"/>
      <c r="JWX50" s="124"/>
      <c r="JWY50" s="124"/>
      <c r="JWZ50" s="124"/>
      <c r="JXA50" s="124"/>
      <c r="JXB50" s="124"/>
      <c r="JXC50" s="124"/>
      <c r="JXD50" s="124"/>
      <c r="JXE50" s="124"/>
      <c r="JXF50" s="124"/>
      <c r="JXG50" s="124"/>
      <c r="JXH50" s="124"/>
      <c r="JXI50" s="124"/>
      <c r="JXJ50" s="124"/>
      <c r="JXK50" s="124"/>
      <c r="JXL50" s="124"/>
      <c r="JXM50" s="124"/>
      <c r="JXN50" s="124"/>
      <c r="JXO50" s="124"/>
      <c r="JXP50" s="124"/>
      <c r="JXQ50" s="124"/>
      <c r="JXR50" s="124"/>
      <c r="JXS50" s="124"/>
      <c r="JXT50" s="124"/>
      <c r="JXU50" s="124"/>
      <c r="JXV50" s="124"/>
      <c r="JXW50" s="124"/>
      <c r="JXX50" s="124"/>
      <c r="JXY50" s="124"/>
      <c r="JXZ50" s="124"/>
      <c r="JYA50" s="124"/>
      <c r="JYB50" s="124"/>
      <c r="JYC50" s="124"/>
      <c r="JYD50" s="124"/>
      <c r="JYE50" s="124"/>
      <c r="JYF50" s="124"/>
      <c r="JYG50" s="124"/>
      <c r="JYH50" s="124"/>
      <c r="JYI50" s="124"/>
      <c r="JYJ50" s="124"/>
      <c r="JYK50" s="124"/>
      <c r="JYL50" s="124"/>
      <c r="JYM50" s="124"/>
      <c r="JYN50" s="124"/>
      <c r="JYO50" s="124"/>
      <c r="JYP50" s="124"/>
      <c r="JYQ50" s="124"/>
      <c r="JYR50" s="124"/>
      <c r="JYS50" s="124"/>
      <c r="JYT50" s="124"/>
      <c r="JYU50" s="124"/>
      <c r="JYV50" s="124"/>
      <c r="JYW50" s="124"/>
      <c r="JYX50" s="124"/>
      <c r="JYY50" s="124"/>
      <c r="JYZ50" s="124"/>
      <c r="JZA50" s="124"/>
      <c r="JZB50" s="124"/>
      <c r="JZC50" s="124"/>
      <c r="JZD50" s="124"/>
      <c r="JZE50" s="124"/>
      <c r="JZF50" s="124"/>
      <c r="JZG50" s="124"/>
      <c r="JZH50" s="124"/>
      <c r="JZI50" s="124"/>
      <c r="JZJ50" s="124"/>
      <c r="JZK50" s="124"/>
      <c r="JZL50" s="124"/>
      <c r="JZM50" s="124"/>
      <c r="JZN50" s="124"/>
      <c r="JZO50" s="124"/>
      <c r="JZP50" s="124"/>
      <c r="JZQ50" s="124"/>
      <c r="JZR50" s="124"/>
      <c r="JZS50" s="124"/>
      <c r="JZT50" s="124"/>
      <c r="JZU50" s="124"/>
      <c r="JZV50" s="124"/>
      <c r="JZW50" s="124"/>
      <c r="JZX50" s="124"/>
      <c r="JZY50" s="124"/>
      <c r="JZZ50" s="124"/>
      <c r="KAA50" s="124"/>
      <c r="KAB50" s="124"/>
      <c r="KAC50" s="124"/>
      <c r="KAD50" s="124"/>
      <c r="KAE50" s="124"/>
      <c r="KAF50" s="124"/>
      <c r="KAG50" s="124"/>
      <c r="KAH50" s="124"/>
      <c r="KAI50" s="124"/>
      <c r="KAJ50" s="124"/>
      <c r="KAK50" s="124"/>
      <c r="KAL50" s="124"/>
      <c r="KAM50" s="124"/>
      <c r="KAN50" s="124"/>
      <c r="KAO50" s="124"/>
      <c r="KAP50" s="124"/>
      <c r="KAQ50" s="124"/>
      <c r="KAR50" s="124"/>
      <c r="KAS50" s="124"/>
      <c r="KAT50" s="124"/>
      <c r="KAU50" s="124"/>
      <c r="KAV50" s="124"/>
      <c r="KAW50" s="124"/>
      <c r="KAX50" s="124"/>
      <c r="KAY50" s="124"/>
      <c r="KAZ50" s="124"/>
      <c r="KBA50" s="124"/>
      <c r="KBB50" s="124"/>
      <c r="KBC50" s="124"/>
      <c r="KBD50" s="124"/>
      <c r="KBE50" s="124"/>
      <c r="KBF50" s="124"/>
      <c r="KBG50" s="124"/>
      <c r="KBH50" s="124"/>
      <c r="KBI50" s="124"/>
      <c r="KBJ50" s="124"/>
      <c r="KBK50" s="124"/>
      <c r="KBL50" s="124"/>
      <c r="KBM50" s="124"/>
      <c r="KBN50" s="124"/>
      <c r="KBO50" s="124"/>
      <c r="KBP50" s="124"/>
      <c r="KBQ50" s="124"/>
      <c r="KBR50" s="124"/>
      <c r="KBS50" s="124"/>
      <c r="KBT50" s="124"/>
      <c r="KBU50" s="124"/>
      <c r="KBV50" s="124"/>
      <c r="KBW50" s="124"/>
      <c r="KBX50" s="124"/>
      <c r="KBY50" s="124"/>
      <c r="KBZ50" s="124"/>
      <c r="KCA50" s="124"/>
      <c r="KCB50" s="124"/>
      <c r="KCC50" s="124"/>
      <c r="KCD50" s="124"/>
      <c r="KCE50" s="124"/>
      <c r="KCF50" s="124"/>
      <c r="KCG50" s="124"/>
      <c r="KCH50" s="124"/>
      <c r="KCI50" s="124"/>
      <c r="KCJ50" s="124"/>
      <c r="KCK50" s="124"/>
      <c r="KCL50" s="124"/>
      <c r="KCM50" s="124"/>
      <c r="KCN50" s="124"/>
      <c r="KCO50" s="124"/>
      <c r="KCP50" s="124"/>
      <c r="KCQ50" s="124"/>
      <c r="KCR50" s="124"/>
      <c r="KCS50" s="124"/>
      <c r="KCT50" s="124"/>
      <c r="KCU50" s="124"/>
      <c r="KCV50" s="124"/>
      <c r="KCW50" s="124"/>
      <c r="KCX50" s="124"/>
      <c r="KCY50" s="124"/>
      <c r="KCZ50" s="124"/>
      <c r="KDA50" s="124"/>
      <c r="KDB50" s="124"/>
      <c r="KDC50" s="124"/>
      <c r="KDD50" s="124"/>
      <c r="KDE50" s="124"/>
      <c r="KDF50" s="124"/>
      <c r="KDG50" s="124"/>
      <c r="KDH50" s="124"/>
      <c r="KDI50" s="124"/>
      <c r="KDJ50" s="124"/>
      <c r="KDK50" s="124"/>
      <c r="KDL50" s="124"/>
      <c r="KDM50" s="124"/>
      <c r="KDN50" s="124"/>
      <c r="KDO50" s="124"/>
      <c r="KDP50" s="124"/>
      <c r="KDQ50" s="124"/>
      <c r="KDR50" s="124"/>
      <c r="KDS50" s="124"/>
      <c r="KDT50" s="124"/>
      <c r="KDU50" s="124"/>
      <c r="KDV50" s="124"/>
      <c r="KDW50" s="124"/>
      <c r="KDX50" s="124"/>
      <c r="KDY50" s="124"/>
      <c r="KDZ50" s="124"/>
      <c r="KEA50" s="124"/>
      <c r="KEB50" s="124"/>
      <c r="KEC50" s="124"/>
      <c r="KED50" s="124"/>
      <c r="KEE50" s="124"/>
      <c r="KEF50" s="124"/>
      <c r="KEG50" s="124"/>
      <c r="KEH50" s="124"/>
      <c r="KEI50" s="124"/>
      <c r="KEJ50" s="124"/>
      <c r="KEK50" s="124"/>
      <c r="KEL50" s="124"/>
      <c r="KEM50" s="124"/>
      <c r="KEN50" s="124"/>
      <c r="KEO50" s="124"/>
      <c r="KEP50" s="124"/>
      <c r="KEQ50" s="124"/>
      <c r="KER50" s="124"/>
      <c r="KES50" s="124"/>
      <c r="KET50" s="124"/>
      <c r="KEU50" s="124"/>
      <c r="KEV50" s="124"/>
      <c r="KEW50" s="124"/>
      <c r="KEX50" s="124"/>
      <c r="KEY50" s="124"/>
      <c r="KEZ50" s="124"/>
      <c r="KFA50" s="124"/>
      <c r="KFB50" s="124"/>
      <c r="KFC50" s="124"/>
      <c r="KFD50" s="124"/>
      <c r="KFE50" s="124"/>
      <c r="KFF50" s="124"/>
      <c r="KFG50" s="124"/>
      <c r="KFH50" s="124"/>
      <c r="KFI50" s="124"/>
      <c r="KFJ50" s="124"/>
      <c r="KFK50" s="124"/>
      <c r="KFL50" s="124"/>
      <c r="KFM50" s="124"/>
      <c r="KFN50" s="124"/>
      <c r="KFO50" s="124"/>
      <c r="KFP50" s="124"/>
      <c r="KFQ50" s="124"/>
      <c r="KFR50" s="124"/>
      <c r="KFS50" s="124"/>
      <c r="KFT50" s="124"/>
      <c r="KFU50" s="124"/>
      <c r="KFV50" s="124"/>
      <c r="KFW50" s="124"/>
      <c r="KFX50" s="124"/>
      <c r="KFY50" s="124"/>
      <c r="KFZ50" s="124"/>
      <c r="KGA50" s="124"/>
      <c r="KGB50" s="124"/>
      <c r="KGC50" s="124"/>
      <c r="KGD50" s="124"/>
      <c r="KGE50" s="124"/>
      <c r="KGF50" s="124"/>
      <c r="KGG50" s="124"/>
      <c r="KGH50" s="124"/>
      <c r="KGI50" s="124"/>
      <c r="KGJ50" s="124"/>
      <c r="KGK50" s="124"/>
      <c r="KGL50" s="124"/>
      <c r="KGM50" s="124"/>
      <c r="KGN50" s="124"/>
      <c r="KGO50" s="124"/>
      <c r="KGP50" s="124"/>
      <c r="KGQ50" s="124"/>
      <c r="KGR50" s="124"/>
      <c r="KGS50" s="124"/>
      <c r="KGT50" s="124"/>
      <c r="KGU50" s="124"/>
      <c r="KGV50" s="124"/>
      <c r="KGW50" s="124"/>
      <c r="KGX50" s="124"/>
      <c r="KGY50" s="124"/>
      <c r="KGZ50" s="124"/>
      <c r="KHA50" s="124"/>
      <c r="KHB50" s="124"/>
      <c r="KHC50" s="124"/>
      <c r="KHD50" s="124"/>
      <c r="KHE50" s="124"/>
      <c r="KHF50" s="124"/>
      <c r="KHG50" s="124"/>
      <c r="KHH50" s="124"/>
      <c r="KHI50" s="124"/>
      <c r="KHJ50" s="124"/>
      <c r="KHK50" s="124"/>
      <c r="KHL50" s="124"/>
      <c r="KHM50" s="124"/>
      <c r="KHN50" s="124"/>
      <c r="KHO50" s="124"/>
      <c r="KHP50" s="124"/>
      <c r="KHQ50" s="124"/>
      <c r="KHR50" s="124"/>
      <c r="KHS50" s="124"/>
      <c r="KHT50" s="124"/>
      <c r="KHU50" s="124"/>
      <c r="KHV50" s="124"/>
      <c r="KHW50" s="124"/>
      <c r="KHX50" s="124"/>
      <c r="KHY50" s="124"/>
      <c r="KHZ50" s="124"/>
      <c r="KIA50" s="124"/>
      <c r="KIB50" s="124"/>
      <c r="KIC50" s="124"/>
      <c r="KID50" s="124"/>
      <c r="KIE50" s="124"/>
      <c r="KIF50" s="124"/>
      <c r="KIG50" s="124"/>
      <c r="KIH50" s="124"/>
      <c r="KII50" s="124"/>
      <c r="KIJ50" s="124"/>
      <c r="KIK50" s="124"/>
      <c r="KIL50" s="124"/>
      <c r="KIM50" s="124"/>
      <c r="KIN50" s="124"/>
      <c r="KIO50" s="124"/>
      <c r="KIP50" s="124"/>
      <c r="KIQ50" s="124"/>
      <c r="KIR50" s="124"/>
      <c r="KIS50" s="124"/>
      <c r="KIT50" s="124"/>
      <c r="KIU50" s="124"/>
      <c r="KIV50" s="124"/>
      <c r="KIW50" s="124"/>
      <c r="KIX50" s="124"/>
      <c r="KIY50" s="124"/>
      <c r="KIZ50" s="124"/>
      <c r="KJA50" s="124"/>
      <c r="KJB50" s="124"/>
      <c r="KJC50" s="124"/>
      <c r="KJD50" s="124"/>
      <c r="KJE50" s="124"/>
      <c r="KJF50" s="124"/>
      <c r="KJG50" s="124"/>
      <c r="KJH50" s="124"/>
      <c r="KJI50" s="124"/>
      <c r="KJJ50" s="124"/>
      <c r="KJK50" s="124"/>
      <c r="KJL50" s="124"/>
      <c r="KJM50" s="124"/>
      <c r="KJN50" s="124"/>
      <c r="KJO50" s="124"/>
      <c r="KJP50" s="124"/>
      <c r="KJQ50" s="124"/>
      <c r="KJR50" s="124"/>
      <c r="KJS50" s="124"/>
      <c r="KJT50" s="124"/>
      <c r="KJU50" s="124"/>
      <c r="KJV50" s="124"/>
      <c r="KJW50" s="124"/>
      <c r="KJX50" s="124"/>
      <c r="KJY50" s="124"/>
      <c r="KJZ50" s="124"/>
      <c r="KKA50" s="124"/>
      <c r="KKB50" s="124"/>
      <c r="KKC50" s="124"/>
      <c r="KKD50" s="124"/>
      <c r="KKE50" s="124"/>
      <c r="KKF50" s="124"/>
      <c r="KKG50" s="124"/>
      <c r="KKH50" s="124"/>
      <c r="KKI50" s="124"/>
      <c r="KKJ50" s="124"/>
      <c r="KKK50" s="124"/>
      <c r="KKL50" s="124"/>
      <c r="KKM50" s="124"/>
      <c r="KKN50" s="124"/>
      <c r="KKO50" s="124"/>
      <c r="KKP50" s="124"/>
      <c r="KKQ50" s="124"/>
      <c r="KKR50" s="124"/>
      <c r="KKS50" s="124"/>
      <c r="KKT50" s="124"/>
      <c r="KKU50" s="124"/>
      <c r="KKV50" s="124"/>
      <c r="KKW50" s="124"/>
      <c r="KKX50" s="124"/>
      <c r="KKY50" s="124"/>
      <c r="KKZ50" s="124"/>
      <c r="KLA50" s="124"/>
      <c r="KLB50" s="124"/>
      <c r="KLC50" s="124"/>
      <c r="KLD50" s="124"/>
      <c r="KLE50" s="124"/>
      <c r="KLF50" s="124"/>
      <c r="KLG50" s="124"/>
      <c r="KLH50" s="124"/>
      <c r="KLI50" s="124"/>
      <c r="KLJ50" s="124"/>
      <c r="KLK50" s="124"/>
      <c r="KLL50" s="124"/>
      <c r="KLM50" s="124"/>
      <c r="KLN50" s="124"/>
      <c r="KLO50" s="124"/>
      <c r="KLP50" s="124"/>
      <c r="KLQ50" s="124"/>
      <c r="KLR50" s="124"/>
      <c r="KLS50" s="124"/>
      <c r="KLT50" s="124"/>
      <c r="KLU50" s="124"/>
      <c r="KLV50" s="124"/>
      <c r="KLW50" s="124"/>
      <c r="KLX50" s="124"/>
      <c r="KLY50" s="124"/>
      <c r="KLZ50" s="124"/>
      <c r="KMA50" s="124"/>
      <c r="KMB50" s="124"/>
      <c r="KMC50" s="124"/>
      <c r="KMD50" s="124"/>
      <c r="KME50" s="124"/>
      <c r="KMF50" s="124"/>
      <c r="KMG50" s="124"/>
      <c r="KMH50" s="124"/>
      <c r="KMI50" s="124"/>
      <c r="KMJ50" s="124"/>
      <c r="KMK50" s="124"/>
      <c r="KML50" s="124"/>
      <c r="KMM50" s="124"/>
      <c r="KMN50" s="124"/>
      <c r="KMO50" s="124"/>
      <c r="KMP50" s="124"/>
      <c r="KMQ50" s="124"/>
      <c r="KMR50" s="124"/>
      <c r="KMS50" s="124"/>
      <c r="KMT50" s="124"/>
      <c r="KMU50" s="124"/>
      <c r="KMV50" s="124"/>
      <c r="KMW50" s="124"/>
      <c r="KMX50" s="124"/>
      <c r="KMY50" s="124"/>
      <c r="KMZ50" s="124"/>
      <c r="KNA50" s="124"/>
      <c r="KNB50" s="124"/>
      <c r="KNC50" s="124"/>
      <c r="KND50" s="124"/>
      <c r="KNE50" s="124"/>
      <c r="KNF50" s="124"/>
      <c r="KNG50" s="124"/>
      <c r="KNH50" s="124"/>
      <c r="KNI50" s="124"/>
      <c r="KNJ50" s="124"/>
      <c r="KNK50" s="124"/>
      <c r="KNL50" s="124"/>
      <c r="KNM50" s="124"/>
      <c r="KNN50" s="124"/>
      <c r="KNO50" s="124"/>
      <c r="KNP50" s="124"/>
      <c r="KNQ50" s="124"/>
      <c r="KNR50" s="124"/>
      <c r="KNS50" s="124"/>
      <c r="KNT50" s="124"/>
      <c r="KNU50" s="124"/>
      <c r="KNV50" s="124"/>
      <c r="KNW50" s="124"/>
      <c r="KNX50" s="124"/>
      <c r="KNY50" s="124"/>
      <c r="KNZ50" s="124"/>
      <c r="KOA50" s="124"/>
      <c r="KOB50" s="124"/>
      <c r="KOC50" s="124"/>
      <c r="KOD50" s="124"/>
      <c r="KOE50" s="124"/>
      <c r="KOF50" s="124"/>
      <c r="KOG50" s="124"/>
      <c r="KOH50" s="124"/>
      <c r="KOI50" s="124"/>
      <c r="KOJ50" s="124"/>
      <c r="KOK50" s="124"/>
      <c r="KOL50" s="124"/>
      <c r="KOM50" s="124"/>
      <c r="KON50" s="124"/>
      <c r="KOO50" s="124"/>
      <c r="KOP50" s="124"/>
      <c r="KOQ50" s="124"/>
      <c r="KOR50" s="124"/>
      <c r="KOS50" s="124"/>
      <c r="KOT50" s="124"/>
      <c r="KOU50" s="124"/>
      <c r="KOV50" s="124"/>
      <c r="KOW50" s="124"/>
      <c r="KOX50" s="124"/>
      <c r="KOY50" s="124"/>
      <c r="KOZ50" s="124"/>
      <c r="KPA50" s="124"/>
      <c r="KPB50" s="124"/>
      <c r="KPC50" s="124"/>
      <c r="KPD50" s="124"/>
      <c r="KPE50" s="124"/>
      <c r="KPF50" s="124"/>
      <c r="KPG50" s="124"/>
      <c r="KPH50" s="124"/>
      <c r="KPI50" s="124"/>
      <c r="KPJ50" s="124"/>
      <c r="KPK50" s="124"/>
      <c r="KPL50" s="124"/>
      <c r="KPM50" s="124"/>
      <c r="KPN50" s="124"/>
      <c r="KPO50" s="124"/>
      <c r="KPP50" s="124"/>
      <c r="KPQ50" s="124"/>
      <c r="KPR50" s="124"/>
      <c r="KPS50" s="124"/>
      <c r="KPT50" s="124"/>
      <c r="KPU50" s="124"/>
      <c r="KPV50" s="124"/>
      <c r="KPW50" s="124"/>
      <c r="KPX50" s="124"/>
      <c r="KPY50" s="124"/>
      <c r="KPZ50" s="124"/>
      <c r="KQA50" s="124"/>
      <c r="KQB50" s="124"/>
      <c r="KQC50" s="124"/>
      <c r="KQD50" s="124"/>
      <c r="KQE50" s="124"/>
      <c r="KQF50" s="124"/>
      <c r="KQG50" s="124"/>
      <c r="KQH50" s="124"/>
      <c r="KQI50" s="124"/>
      <c r="KQJ50" s="124"/>
      <c r="KQK50" s="124"/>
      <c r="KQL50" s="124"/>
      <c r="KQM50" s="124"/>
      <c r="KQN50" s="124"/>
      <c r="KQO50" s="124"/>
      <c r="KQP50" s="124"/>
      <c r="KQQ50" s="124"/>
      <c r="KQR50" s="124"/>
      <c r="KQS50" s="124"/>
      <c r="KQT50" s="124"/>
      <c r="KQU50" s="124"/>
      <c r="KQV50" s="124"/>
      <c r="KQW50" s="124"/>
      <c r="KQX50" s="124"/>
      <c r="KQY50" s="124"/>
      <c r="KQZ50" s="124"/>
      <c r="KRA50" s="124"/>
      <c r="KRB50" s="124"/>
      <c r="KRC50" s="124"/>
      <c r="KRD50" s="124"/>
      <c r="KRE50" s="124"/>
      <c r="KRF50" s="124"/>
      <c r="KRG50" s="124"/>
      <c r="KRH50" s="124"/>
      <c r="KRI50" s="124"/>
      <c r="KRJ50" s="124"/>
      <c r="KRK50" s="124"/>
      <c r="KRL50" s="124"/>
      <c r="KRM50" s="124"/>
      <c r="KRN50" s="124"/>
      <c r="KRO50" s="124"/>
      <c r="KRP50" s="124"/>
      <c r="KRQ50" s="124"/>
      <c r="KRR50" s="124"/>
      <c r="KRS50" s="124"/>
      <c r="KRT50" s="124"/>
      <c r="KRU50" s="124"/>
      <c r="KRV50" s="124"/>
      <c r="KRW50" s="124"/>
      <c r="KRX50" s="124"/>
      <c r="KRY50" s="124"/>
      <c r="KRZ50" s="124"/>
      <c r="KSA50" s="124"/>
      <c r="KSB50" s="124"/>
      <c r="KSC50" s="124"/>
      <c r="KSD50" s="124"/>
      <c r="KSE50" s="124"/>
      <c r="KSF50" s="124"/>
      <c r="KSG50" s="124"/>
      <c r="KSH50" s="124"/>
      <c r="KSI50" s="124"/>
      <c r="KSJ50" s="124"/>
      <c r="KSK50" s="124"/>
      <c r="KSL50" s="124"/>
      <c r="KSM50" s="124"/>
      <c r="KSN50" s="124"/>
      <c r="KSO50" s="124"/>
      <c r="KSP50" s="124"/>
      <c r="KSQ50" s="124"/>
      <c r="KSR50" s="124"/>
      <c r="KSS50" s="124"/>
      <c r="KST50" s="124"/>
      <c r="KSU50" s="124"/>
      <c r="KSV50" s="124"/>
      <c r="KSW50" s="124"/>
      <c r="KSX50" s="124"/>
      <c r="KSY50" s="124"/>
      <c r="KSZ50" s="124"/>
      <c r="KTA50" s="124"/>
      <c r="KTB50" s="124"/>
      <c r="KTC50" s="124"/>
      <c r="KTD50" s="124"/>
      <c r="KTE50" s="124"/>
      <c r="KTF50" s="124"/>
      <c r="KTG50" s="124"/>
      <c r="KTH50" s="124"/>
      <c r="KTI50" s="124"/>
      <c r="KTJ50" s="124"/>
      <c r="KTK50" s="124"/>
      <c r="KTL50" s="124"/>
      <c r="KTM50" s="124"/>
      <c r="KTN50" s="124"/>
      <c r="KTO50" s="124"/>
      <c r="KTP50" s="124"/>
      <c r="KTQ50" s="124"/>
      <c r="KTR50" s="124"/>
      <c r="KTS50" s="124"/>
      <c r="KTT50" s="124"/>
      <c r="KTU50" s="124"/>
      <c r="KTV50" s="124"/>
      <c r="KTW50" s="124"/>
      <c r="KTX50" s="124"/>
      <c r="KTY50" s="124"/>
      <c r="KTZ50" s="124"/>
      <c r="KUA50" s="124"/>
      <c r="KUB50" s="124"/>
      <c r="KUC50" s="124"/>
      <c r="KUD50" s="124"/>
      <c r="KUE50" s="124"/>
      <c r="KUF50" s="124"/>
      <c r="KUG50" s="124"/>
      <c r="KUH50" s="124"/>
      <c r="KUI50" s="124"/>
      <c r="KUJ50" s="124"/>
      <c r="KUK50" s="124"/>
      <c r="KUL50" s="124"/>
      <c r="KUM50" s="124"/>
      <c r="KUN50" s="124"/>
      <c r="KUO50" s="124"/>
      <c r="KUP50" s="124"/>
      <c r="KUQ50" s="124"/>
      <c r="KUR50" s="124"/>
      <c r="KUS50" s="124"/>
      <c r="KUT50" s="124"/>
      <c r="KUU50" s="124"/>
      <c r="KUV50" s="124"/>
      <c r="KUW50" s="124"/>
      <c r="KUX50" s="124"/>
      <c r="KUY50" s="124"/>
      <c r="KUZ50" s="124"/>
      <c r="KVA50" s="124"/>
      <c r="KVB50" s="124"/>
      <c r="KVC50" s="124"/>
      <c r="KVD50" s="124"/>
      <c r="KVE50" s="124"/>
      <c r="KVF50" s="124"/>
      <c r="KVG50" s="124"/>
      <c r="KVH50" s="124"/>
      <c r="KVI50" s="124"/>
      <c r="KVJ50" s="124"/>
      <c r="KVK50" s="124"/>
      <c r="KVL50" s="124"/>
      <c r="KVM50" s="124"/>
      <c r="KVN50" s="124"/>
      <c r="KVO50" s="124"/>
      <c r="KVP50" s="124"/>
      <c r="KVQ50" s="124"/>
      <c r="KVR50" s="124"/>
      <c r="KVS50" s="124"/>
      <c r="KVT50" s="124"/>
      <c r="KVU50" s="124"/>
      <c r="KVV50" s="124"/>
      <c r="KVW50" s="124"/>
      <c r="KVX50" s="124"/>
      <c r="KVY50" s="124"/>
      <c r="KVZ50" s="124"/>
      <c r="KWA50" s="124"/>
      <c r="KWB50" s="124"/>
      <c r="KWC50" s="124"/>
      <c r="KWD50" s="124"/>
      <c r="KWE50" s="124"/>
      <c r="KWF50" s="124"/>
      <c r="KWG50" s="124"/>
      <c r="KWH50" s="124"/>
      <c r="KWI50" s="124"/>
      <c r="KWJ50" s="124"/>
      <c r="KWK50" s="124"/>
      <c r="KWL50" s="124"/>
      <c r="KWM50" s="124"/>
      <c r="KWN50" s="124"/>
      <c r="KWO50" s="124"/>
      <c r="KWP50" s="124"/>
      <c r="KWQ50" s="124"/>
      <c r="KWR50" s="124"/>
      <c r="KWS50" s="124"/>
      <c r="KWT50" s="124"/>
      <c r="KWU50" s="124"/>
      <c r="KWV50" s="124"/>
      <c r="KWW50" s="124"/>
      <c r="KWX50" s="124"/>
      <c r="KWY50" s="124"/>
      <c r="KWZ50" s="124"/>
      <c r="KXA50" s="124"/>
      <c r="KXB50" s="124"/>
      <c r="KXC50" s="124"/>
      <c r="KXD50" s="124"/>
      <c r="KXE50" s="124"/>
      <c r="KXF50" s="124"/>
      <c r="KXG50" s="124"/>
      <c r="KXH50" s="124"/>
      <c r="KXI50" s="124"/>
      <c r="KXJ50" s="124"/>
      <c r="KXK50" s="124"/>
      <c r="KXL50" s="124"/>
      <c r="KXM50" s="124"/>
      <c r="KXN50" s="124"/>
      <c r="KXO50" s="124"/>
      <c r="KXP50" s="124"/>
      <c r="KXQ50" s="124"/>
      <c r="KXR50" s="124"/>
      <c r="KXS50" s="124"/>
      <c r="KXT50" s="124"/>
      <c r="KXU50" s="124"/>
      <c r="KXV50" s="124"/>
      <c r="KXW50" s="124"/>
      <c r="KXX50" s="124"/>
      <c r="KXY50" s="124"/>
      <c r="KXZ50" s="124"/>
      <c r="KYA50" s="124"/>
      <c r="KYB50" s="124"/>
      <c r="KYC50" s="124"/>
      <c r="KYD50" s="124"/>
      <c r="KYE50" s="124"/>
      <c r="KYF50" s="124"/>
      <c r="KYG50" s="124"/>
      <c r="KYH50" s="124"/>
      <c r="KYI50" s="124"/>
      <c r="KYJ50" s="124"/>
      <c r="KYK50" s="124"/>
      <c r="KYL50" s="124"/>
      <c r="KYM50" s="124"/>
      <c r="KYN50" s="124"/>
      <c r="KYO50" s="124"/>
      <c r="KYP50" s="124"/>
      <c r="KYQ50" s="124"/>
      <c r="KYR50" s="124"/>
      <c r="KYS50" s="124"/>
      <c r="KYT50" s="124"/>
      <c r="KYU50" s="124"/>
      <c r="KYV50" s="124"/>
      <c r="KYW50" s="124"/>
      <c r="KYX50" s="124"/>
      <c r="KYY50" s="124"/>
      <c r="KYZ50" s="124"/>
      <c r="KZA50" s="124"/>
      <c r="KZB50" s="124"/>
      <c r="KZC50" s="124"/>
      <c r="KZD50" s="124"/>
      <c r="KZE50" s="124"/>
      <c r="KZF50" s="124"/>
      <c r="KZG50" s="124"/>
      <c r="KZH50" s="124"/>
      <c r="KZI50" s="124"/>
      <c r="KZJ50" s="124"/>
      <c r="KZK50" s="124"/>
      <c r="KZL50" s="124"/>
      <c r="KZM50" s="124"/>
      <c r="KZN50" s="124"/>
      <c r="KZO50" s="124"/>
      <c r="KZP50" s="124"/>
      <c r="KZQ50" s="124"/>
      <c r="KZR50" s="124"/>
      <c r="KZS50" s="124"/>
      <c r="KZT50" s="124"/>
      <c r="KZU50" s="124"/>
      <c r="KZV50" s="124"/>
      <c r="KZW50" s="124"/>
      <c r="KZX50" s="124"/>
      <c r="KZY50" s="124"/>
      <c r="KZZ50" s="124"/>
      <c r="LAA50" s="124"/>
      <c r="LAB50" s="124"/>
      <c r="LAC50" s="124"/>
      <c r="LAD50" s="124"/>
      <c r="LAE50" s="124"/>
      <c r="LAF50" s="124"/>
      <c r="LAG50" s="124"/>
      <c r="LAH50" s="124"/>
      <c r="LAI50" s="124"/>
      <c r="LAJ50" s="124"/>
      <c r="LAK50" s="124"/>
      <c r="LAL50" s="124"/>
      <c r="LAM50" s="124"/>
      <c r="LAN50" s="124"/>
      <c r="LAO50" s="124"/>
      <c r="LAP50" s="124"/>
      <c r="LAQ50" s="124"/>
      <c r="LAR50" s="124"/>
      <c r="LAS50" s="124"/>
      <c r="LAT50" s="124"/>
      <c r="LAU50" s="124"/>
      <c r="LAV50" s="124"/>
      <c r="LAW50" s="124"/>
      <c r="LAX50" s="124"/>
      <c r="LAY50" s="124"/>
      <c r="LAZ50" s="124"/>
      <c r="LBA50" s="124"/>
      <c r="LBB50" s="124"/>
      <c r="LBC50" s="124"/>
      <c r="LBD50" s="124"/>
      <c r="LBE50" s="124"/>
      <c r="LBF50" s="124"/>
      <c r="LBG50" s="124"/>
      <c r="LBH50" s="124"/>
      <c r="LBI50" s="124"/>
      <c r="LBJ50" s="124"/>
      <c r="LBK50" s="124"/>
      <c r="LBL50" s="124"/>
      <c r="LBM50" s="124"/>
      <c r="LBN50" s="124"/>
      <c r="LBO50" s="124"/>
      <c r="LBP50" s="124"/>
      <c r="LBQ50" s="124"/>
      <c r="LBR50" s="124"/>
      <c r="LBS50" s="124"/>
      <c r="LBT50" s="124"/>
      <c r="LBU50" s="124"/>
      <c r="LBV50" s="124"/>
      <c r="LBW50" s="124"/>
      <c r="LBX50" s="124"/>
      <c r="LBY50" s="124"/>
      <c r="LBZ50" s="124"/>
      <c r="LCA50" s="124"/>
      <c r="LCB50" s="124"/>
      <c r="LCC50" s="124"/>
      <c r="LCD50" s="124"/>
      <c r="LCE50" s="124"/>
      <c r="LCF50" s="124"/>
      <c r="LCG50" s="124"/>
      <c r="LCH50" s="124"/>
      <c r="LCI50" s="124"/>
      <c r="LCJ50" s="124"/>
      <c r="LCK50" s="124"/>
      <c r="LCL50" s="124"/>
      <c r="LCM50" s="124"/>
      <c r="LCN50" s="124"/>
      <c r="LCO50" s="124"/>
      <c r="LCP50" s="124"/>
      <c r="LCQ50" s="124"/>
      <c r="LCR50" s="124"/>
      <c r="LCS50" s="124"/>
      <c r="LCT50" s="124"/>
      <c r="LCU50" s="124"/>
      <c r="LCV50" s="124"/>
      <c r="LCW50" s="124"/>
      <c r="LCX50" s="124"/>
      <c r="LCY50" s="124"/>
      <c r="LCZ50" s="124"/>
      <c r="LDA50" s="124"/>
      <c r="LDB50" s="124"/>
      <c r="LDC50" s="124"/>
      <c r="LDD50" s="124"/>
      <c r="LDE50" s="124"/>
      <c r="LDF50" s="124"/>
      <c r="LDG50" s="124"/>
      <c r="LDH50" s="124"/>
      <c r="LDI50" s="124"/>
      <c r="LDJ50" s="124"/>
      <c r="LDK50" s="124"/>
      <c r="LDL50" s="124"/>
      <c r="LDM50" s="124"/>
      <c r="LDN50" s="124"/>
      <c r="LDO50" s="124"/>
      <c r="LDP50" s="124"/>
      <c r="LDQ50" s="124"/>
      <c r="LDR50" s="124"/>
      <c r="LDS50" s="124"/>
      <c r="LDT50" s="124"/>
      <c r="LDU50" s="124"/>
      <c r="LDV50" s="124"/>
      <c r="LDW50" s="124"/>
      <c r="LDX50" s="124"/>
      <c r="LDY50" s="124"/>
      <c r="LDZ50" s="124"/>
      <c r="LEA50" s="124"/>
      <c r="LEB50" s="124"/>
      <c r="LEC50" s="124"/>
      <c r="LED50" s="124"/>
      <c r="LEE50" s="124"/>
      <c r="LEF50" s="124"/>
      <c r="LEG50" s="124"/>
      <c r="LEH50" s="124"/>
      <c r="LEI50" s="124"/>
      <c r="LEJ50" s="124"/>
      <c r="LEK50" s="124"/>
      <c r="LEL50" s="124"/>
      <c r="LEM50" s="124"/>
      <c r="LEN50" s="124"/>
      <c r="LEO50" s="124"/>
      <c r="LEP50" s="124"/>
      <c r="LEQ50" s="124"/>
      <c r="LER50" s="124"/>
      <c r="LES50" s="124"/>
      <c r="LET50" s="124"/>
      <c r="LEU50" s="124"/>
      <c r="LEV50" s="124"/>
      <c r="LEW50" s="124"/>
      <c r="LEX50" s="124"/>
      <c r="LEY50" s="124"/>
      <c r="LEZ50" s="124"/>
      <c r="LFA50" s="124"/>
      <c r="LFB50" s="124"/>
      <c r="LFC50" s="124"/>
      <c r="LFD50" s="124"/>
      <c r="LFE50" s="124"/>
      <c r="LFF50" s="124"/>
      <c r="LFG50" s="124"/>
      <c r="LFH50" s="124"/>
      <c r="LFI50" s="124"/>
      <c r="LFJ50" s="124"/>
      <c r="LFK50" s="124"/>
      <c r="LFL50" s="124"/>
      <c r="LFM50" s="124"/>
      <c r="LFN50" s="124"/>
      <c r="LFO50" s="124"/>
      <c r="LFP50" s="124"/>
      <c r="LFQ50" s="124"/>
      <c r="LFR50" s="124"/>
      <c r="LFS50" s="124"/>
      <c r="LFT50" s="124"/>
      <c r="LFU50" s="124"/>
      <c r="LFV50" s="124"/>
      <c r="LFW50" s="124"/>
      <c r="LFX50" s="124"/>
      <c r="LFY50" s="124"/>
      <c r="LFZ50" s="124"/>
      <c r="LGA50" s="124"/>
      <c r="LGB50" s="124"/>
      <c r="LGC50" s="124"/>
      <c r="LGD50" s="124"/>
      <c r="LGE50" s="124"/>
      <c r="LGF50" s="124"/>
      <c r="LGG50" s="124"/>
      <c r="LGH50" s="124"/>
      <c r="LGI50" s="124"/>
      <c r="LGJ50" s="124"/>
      <c r="LGK50" s="124"/>
      <c r="LGL50" s="124"/>
      <c r="LGM50" s="124"/>
      <c r="LGN50" s="124"/>
      <c r="LGO50" s="124"/>
      <c r="LGP50" s="124"/>
      <c r="LGQ50" s="124"/>
      <c r="LGR50" s="124"/>
      <c r="LGS50" s="124"/>
      <c r="LGT50" s="124"/>
      <c r="LGU50" s="124"/>
      <c r="LGV50" s="124"/>
      <c r="LGW50" s="124"/>
      <c r="LGX50" s="124"/>
      <c r="LGY50" s="124"/>
      <c r="LGZ50" s="124"/>
      <c r="LHA50" s="124"/>
      <c r="LHB50" s="124"/>
      <c r="LHC50" s="124"/>
      <c r="LHD50" s="124"/>
      <c r="LHE50" s="124"/>
      <c r="LHF50" s="124"/>
      <c r="LHG50" s="124"/>
      <c r="LHH50" s="124"/>
      <c r="LHI50" s="124"/>
      <c r="LHJ50" s="124"/>
      <c r="LHK50" s="124"/>
      <c r="LHL50" s="124"/>
      <c r="LHM50" s="124"/>
      <c r="LHN50" s="124"/>
      <c r="LHO50" s="124"/>
      <c r="LHP50" s="124"/>
      <c r="LHQ50" s="124"/>
      <c r="LHR50" s="124"/>
      <c r="LHS50" s="124"/>
      <c r="LHT50" s="124"/>
      <c r="LHU50" s="124"/>
      <c r="LHV50" s="124"/>
      <c r="LHW50" s="124"/>
      <c r="LHX50" s="124"/>
      <c r="LHY50" s="124"/>
      <c r="LHZ50" s="124"/>
      <c r="LIA50" s="124"/>
      <c r="LIB50" s="124"/>
      <c r="LIC50" s="124"/>
      <c r="LID50" s="124"/>
      <c r="LIE50" s="124"/>
      <c r="LIF50" s="124"/>
      <c r="LIG50" s="124"/>
      <c r="LIH50" s="124"/>
      <c r="LII50" s="124"/>
      <c r="LIJ50" s="124"/>
      <c r="LIK50" s="124"/>
      <c r="LIL50" s="124"/>
      <c r="LIM50" s="124"/>
      <c r="LIN50" s="124"/>
      <c r="LIO50" s="124"/>
      <c r="LIP50" s="124"/>
      <c r="LIQ50" s="124"/>
      <c r="LIR50" s="124"/>
      <c r="LIS50" s="124"/>
      <c r="LIT50" s="124"/>
      <c r="LIU50" s="124"/>
      <c r="LIV50" s="124"/>
      <c r="LIW50" s="124"/>
      <c r="LIX50" s="124"/>
      <c r="LIY50" s="124"/>
      <c r="LIZ50" s="124"/>
      <c r="LJA50" s="124"/>
      <c r="LJB50" s="124"/>
      <c r="LJC50" s="124"/>
      <c r="LJD50" s="124"/>
      <c r="LJE50" s="124"/>
      <c r="LJF50" s="124"/>
      <c r="LJG50" s="124"/>
      <c r="LJH50" s="124"/>
      <c r="LJI50" s="124"/>
      <c r="LJJ50" s="124"/>
      <c r="LJK50" s="124"/>
      <c r="LJL50" s="124"/>
      <c r="LJM50" s="124"/>
      <c r="LJN50" s="124"/>
      <c r="LJO50" s="124"/>
      <c r="LJP50" s="124"/>
      <c r="LJQ50" s="124"/>
      <c r="LJR50" s="124"/>
      <c r="LJS50" s="124"/>
      <c r="LJT50" s="124"/>
      <c r="LJU50" s="124"/>
      <c r="LJV50" s="124"/>
      <c r="LJW50" s="124"/>
      <c r="LJX50" s="124"/>
      <c r="LJY50" s="124"/>
      <c r="LJZ50" s="124"/>
      <c r="LKA50" s="124"/>
      <c r="LKB50" s="124"/>
      <c r="LKC50" s="124"/>
      <c r="LKD50" s="124"/>
      <c r="LKE50" s="124"/>
      <c r="LKF50" s="124"/>
      <c r="LKG50" s="124"/>
      <c r="LKH50" s="124"/>
      <c r="LKI50" s="124"/>
      <c r="LKJ50" s="124"/>
      <c r="LKK50" s="124"/>
      <c r="LKL50" s="124"/>
      <c r="LKM50" s="124"/>
      <c r="LKN50" s="124"/>
      <c r="LKO50" s="124"/>
      <c r="LKP50" s="124"/>
      <c r="LKQ50" s="124"/>
      <c r="LKR50" s="124"/>
      <c r="LKS50" s="124"/>
      <c r="LKT50" s="124"/>
      <c r="LKU50" s="124"/>
      <c r="LKV50" s="124"/>
      <c r="LKW50" s="124"/>
      <c r="LKX50" s="124"/>
      <c r="LKY50" s="124"/>
      <c r="LKZ50" s="124"/>
      <c r="LLA50" s="124"/>
      <c r="LLB50" s="124"/>
      <c r="LLC50" s="124"/>
      <c r="LLD50" s="124"/>
      <c r="LLE50" s="124"/>
      <c r="LLF50" s="124"/>
      <c r="LLG50" s="124"/>
      <c r="LLH50" s="124"/>
      <c r="LLI50" s="124"/>
      <c r="LLJ50" s="124"/>
      <c r="LLK50" s="124"/>
      <c r="LLL50" s="124"/>
      <c r="LLM50" s="124"/>
      <c r="LLN50" s="124"/>
      <c r="LLO50" s="124"/>
      <c r="LLP50" s="124"/>
      <c r="LLQ50" s="124"/>
      <c r="LLR50" s="124"/>
      <c r="LLS50" s="124"/>
      <c r="LLT50" s="124"/>
      <c r="LLU50" s="124"/>
      <c r="LLV50" s="124"/>
      <c r="LLW50" s="124"/>
      <c r="LLX50" s="124"/>
      <c r="LLY50" s="124"/>
      <c r="LLZ50" s="124"/>
      <c r="LMA50" s="124"/>
      <c r="LMB50" s="124"/>
      <c r="LMC50" s="124"/>
      <c r="LMD50" s="124"/>
      <c r="LME50" s="124"/>
      <c r="LMF50" s="124"/>
      <c r="LMG50" s="124"/>
      <c r="LMH50" s="124"/>
      <c r="LMI50" s="124"/>
      <c r="LMJ50" s="124"/>
      <c r="LMK50" s="124"/>
      <c r="LML50" s="124"/>
      <c r="LMM50" s="124"/>
      <c r="LMN50" s="124"/>
      <c r="LMO50" s="124"/>
      <c r="LMP50" s="124"/>
      <c r="LMQ50" s="124"/>
      <c r="LMR50" s="124"/>
      <c r="LMS50" s="124"/>
      <c r="LMT50" s="124"/>
      <c r="LMU50" s="124"/>
      <c r="LMV50" s="124"/>
      <c r="LMW50" s="124"/>
      <c r="LMX50" s="124"/>
      <c r="LMY50" s="124"/>
      <c r="LMZ50" s="124"/>
      <c r="LNA50" s="124"/>
      <c r="LNB50" s="124"/>
      <c r="LNC50" s="124"/>
      <c r="LND50" s="124"/>
      <c r="LNE50" s="124"/>
      <c r="LNF50" s="124"/>
      <c r="LNG50" s="124"/>
      <c r="LNH50" s="124"/>
      <c r="LNI50" s="124"/>
      <c r="LNJ50" s="124"/>
      <c r="LNK50" s="124"/>
      <c r="LNL50" s="124"/>
      <c r="LNM50" s="124"/>
      <c r="LNN50" s="124"/>
      <c r="LNO50" s="124"/>
      <c r="LNP50" s="124"/>
      <c r="LNQ50" s="124"/>
      <c r="LNR50" s="124"/>
      <c r="LNS50" s="124"/>
      <c r="LNT50" s="124"/>
      <c r="LNU50" s="124"/>
      <c r="LNV50" s="124"/>
      <c r="LNW50" s="124"/>
      <c r="LNX50" s="124"/>
      <c r="LNY50" s="124"/>
      <c r="LNZ50" s="124"/>
      <c r="LOA50" s="124"/>
      <c r="LOB50" s="124"/>
      <c r="LOC50" s="124"/>
      <c r="LOD50" s="124"/>
      <c r="LOE50" s="124"/>
      <c r="LOF50" s="124"/>
      <c r="LOG50" s="124"/>
      <c r="LOH50" s="124"/>
      <c r="LOI50" s="124"/>
      <c r="LOJ50" s="124"/>
      <c r="LOK50" s="124"/>
      <c r="LOL50" s="124"/>
      <c r="LOM50" s="124"/>
      <c r="LON50" s="124"/>
      <c r="LOO50" s="124"/>
      <c r="LOP50" s="124"/>
      <c r="LOQ50" s="124"/>
      <c r="LOR50" s="124"/>
      <c r="LOS50" s="124"/>
      <c r="LOT50" s="124"/>
      <c r="LOU50" s="124"/>
      <c r="LOV50" s="124"/>
      <c r="LOW50" s="124"/>
      <c r="LOX50" s="124"/>
      <c r="LOY50" s="124"/>
      <c r="LOZ50" s="124"/>
      <c r="LPA50" s="124"/>
      <c r="LPB50" s="124"/>
      <c r="LPC50" s="124"/>
      <c r="LPD50" s="124"/>
      <c r="LPE50" s="124"/>
      <c r="LPF50" s="124"/>
      <c r="LPG50" s="124"/>
      <c r="LPH50" s="124"/>
      <c r="LPI50" s="124"/>
      <c r="LPJ50" s="124"/>
      <c r="LPK50" s="124"/>
      <c r="LPL50" s="124"/>
      <c r="LPM50" s="124"/>
      <c r="LPN50" s="124"/>
      <c r="LPO50" s="124"/>
      <c r="LPP50" s="124"/>
      <c r="LPQ50" s="124"/>
      <c r="LPR50" s="124"/>
      <c r="LPS50" s="124"/>
      <c r="LPT50" s="124"/>
      <c r="LPU50" s="124"/>
      <c r="LPV50" s="124"/>
      <c r="LPW50" s="124"/>
      <c r="LPX50" s="124"/>
      <c r="LPY50" s="124"/>
      <c r="LPZ50" s="124"/>
      <c r="LQA50" s="124"/>
      <c r="LQB50" s="124"/>
      <c r="LQC50" s="124"/>
      <c r="LQD50" s="124"/>
      <c r="LQE50" s="124"/>
      <c r="LQF50" s="124"/>
      <c r="LQG50" s="124"/>
      <c r="LQH50" s="124"/>
      <c r="LQI50" s="124"/>
      <c r="LQJ50" s="124"/>
      <c r="LQK50" s="124"/>
      <c r="LQL50" s="124"/>
      <c r="LQM50" s="124"/>
      <c r="LQN50" s="124"/>
      <c r="LQO50" s="124"/>
      <c r="LQP50" s="124"/>
      <c r="LQQ50" s="124"/>
      <c r="LQR50" s="124"/>
      <c r="LQS50" s="124"/>
      <c r="LQT50" s="124"/>
      <c r="LQU50" s="124"/>
      <c r="LQV50" s="124"/>
      <c r="LQW50" s="124"/>
      <c r="LQX50" s="124"/>
      <c r="LQY50" s="124"/>
      <c r="LQZ50" s="124"/>
      <c r="LRA50" s="124"/>
      <c r="LRB50" s="124"/>
      <c r="LRC50" s="124"/>
      <c r="LRD50" s="124"/>
      <c r="LRE50" s="124"/>
      <c r="LRF50" s="124"/>
      <c r="LRG50" s="124"/>
      <c r="LRH50" s="124"/>
      <c r="LRI50" s="124"/>
      <c r="LRJ50" s="124"/>
      <c r="LRK50" s="124"/>
      <c r="LRL50" s="124"/>
      <c r="LRM50" s="124"/>
      <c r="LRN50" s="124"/>
      <c r="LRO50" s="124"/>
      <c r="LRP50" s="124"/>
      <c r="LRQ50" s="124"/>
      <c r="LRR50" s="124"/>
      <c r="LRS50" s="124"/>
      <c r="LRT50" s="124"/>
      <c r="LRU50" s="124"/>
      <c r="LRV50" s="124"/>
      <c r="LRW50" s="124"/>
      <c r="LRX50" s="124"/>
      <c r="LRY50" s="124"/>
      <c r="LRZ50" s="124"/>
      <c r="LSA50" s="124"/>
      <c r="LSB50" s="124"/>
      <c r="LSC50" s="124"/>
      <c r="LSD50" s="124"/>
      <c r="LSE50" s="124"/>
      <c r="LSF50" s="124"/>
      <c r="LSG50" s="124"/>
      <c r="LSH50" s="124"/>
      <c r="LSI50" s="124"/>
      <c r="LSJ50" s="124"/>
      <c r="LSK50" s="124"/>
      <c r="LSL50" s="124"/>
      <c r="LSM50" s="124"/>
      <c r="LSN50" s="124"/>
      <c r="LSO50" s="124"/>
      <c r="LSP50" s="124"/>
      <c r="LSQ50" s="124"/>
      <c r="LSR50" s="124"/>
      <c r="LSS50" s="124"/>
      <c r="LST50" s="124"/>
      <c r="LSU50" s="124"/>
      <c r="LSV50" s="124"/>
      <c r="LSW50" s="124"/>
      <c r="LSX50" s="124"/>
      <c r="LSY50" s="124"/>
      <c r="LSZ50" s="124"/>
      <c r="LTA50" s="124"/>
      <c r="LTB50" s="124"/>
      <c r="LTC50" s="124"/>
      <c r="LTD50" s="124"/>
      <c r="LTE50" s="124"/>
      <c r="LTF50" s="124"/>
      <c r="LTG50" s="124"/>
      <c r="LTH50" s="124"/>
      <c r="LTI50" s="124"/>
      <c r="LTJ50" s="124"/>
      <c r="LTK50" s="124"/>
      <c r="LTL50" s="124"/>
      <c r="LTM50" s="124"/>
      <c r="LTN50" s="124"/>
      <c r="LTO50" s="124"/>
      <c r="LTP50" s="124"/>
      <c r="LTQ50" s="124"/>
      <c r="LTR50" s="124"/>
      <c r="LTS50" s="124"/>
      <c r="LTT50" s="124"/>
      <c r="LTU50" s="124"/>
      <c r="LTV50" s="124"/>
      <c r="LTW50" s="124"/>
      <c r="LTX50" s="124"/>
      <c r="LTY50" s="124"/>
      <c r="LTZ50" s="124"/>
      <c r="LUA50" s="124"/>
      <c r="LUB50" s="124"/>
      <c r="LUC50" s="124"/>
      <c r="LUD50" s="124"/>
      <c r="LUE50" s="124"/>
      <c r="LUF50" s="124"/>
      <c r="LUG50" s="124"/>
      <c r="LUH50" s="124"/>
      <c r="LUI50" s="124"/>
      <c r="LUJ50" s="124"/>
      <c r="LUK50" s="124"/>
      <c r="LUL50" s="124"/>
      <c r="LUM50" s="124"/>
      <c r="LUN50" s="124"/>
      <c r="LUO50" s="124"/>
      <c r="LUP50" s="124"/>
      <c r="LUQ50" s="124"/>
      <c r="LUR50" s="124"/>
      <c r="LUS50" s="124"/>
      <c r="LUT50" s="124"/>
      <c r="LUU50" s="124"/>
      <c r="LUV50" s="124"/>
      <c r="LUW50" s="124"/>
      <c r="LUX50" s="124"/>
      <c r="LUY50" s="124"/>
      <c r="LUZ50" s="124"/>
      <c r="LVA50" s="124"/>
      <c r="LVB50" s="124"/>
      <c r="LVC50" s="124"/>
      <c r="LVD50" s="124"/>
      <c r="LVE50" s="124"/>
      <c r="LVF50" s="124"/>
      <c r="LVG50" s="124"/>
      <c r="LVH50" s="124"/>
      <c r="LVI50" s="124"/>
      <c r="LVJ50" s="124"/>
      <c r="LVK50" s="124"/>
      <c r="LVL50" s="124"/>
      <c r="LVM50" s="124"/>
      <c r="LVN50" s="124"/>
      <c r="LVO50" s="124"/>
      <c r="LVP50" s="124"/>
      <c r="LVQ50" s="124"/>
      <c r="LVR50" s="124"/>
      <c r="LVS50" s="124"/>
      <c r="LVT50" s="124"/>
      <c r="LVU50" s="124"/>
      <c r="LVV50" s="124"/>
      <c r="LVW50" s="124"/>
      <c r="LVX50" s="124"/>
      <c r="LVY50" s="124"/>
      <c r="LVZ50" s="124"/>
      <c r="LWA50" s="124"/>
      <c r="LWB50" s="124"/>
      <c r="LWC50" s="124"/>
      <c r="LWD50" s="124"/>
      <c r="LWE50" s="124"/>
      <c r="LWF50" s="124"/>
      <c r="LWG50" s="124"/>
      <c r="LWH50" s="124"/>
      <c r="LWI50" s="124"/>
      <c r="LWJ50" s="124"/>
      <c r="LWK50" s="124"/>
      <c r="LWL50" s="124"/>
      <c r="LWM50" s="124"/>
      <c r="LWN50" s="124"/>
      <c r="LWO50" s="124"/>
      <c r="LWP50" s="124"/>
      <c r="LWQ50" s="124"/>
      <c r="LWR50" s="124"/>
      <c r="LWS50" s="124"/>
      <c r="LWT50" s="124"/>
      <c r="LWU50" s="124"/>
      <c r="LWV50" s="124"/>
      <c r="LWW50" s="124"/>
      <c r="LWX50" s="124"/>
      <c r="LWY50" s="124"/>
      <c r="LWZ50" s="124"/>
      <c r="LXA50" s="124"/>
      <c r="LXB50" s="124"/>
      <c r="LXC50" s="124"/>
      <c r="LXD50" s="124"/>
      <c r="LXE50" s="124"/>
      <c r="LXF50" s="124"/>
      <c r="LXG50" s="124"/>
      <c r="LXH50" s="124"/>
      <c r="LXI50" s="124"/>
      <c r="LXJ50" s="124"/>
      <c r="LXK50" s="124"/>
      <c r="LXL50" s="124"/>
      <c r="LXM50" s="124"/>
      <c r="LXN50" s="124"/>
      <c r="LXO50" s="124"/>
      <c r="LXP50" s="124"/>
      <c r="LXQ50" s="124"/>
      <c r="LXR50" s="124"/>
      <c r="LXS50" s="124"/>
      <c r="LXT50" s="124"/>
      <c r="LXU50" s="124"/>
      <c r="LXV50" s="124"/>
      <c r="LXW50" s="124"/>
      <c r="LXX50" s="124"/>
      <c r="LXY50" s="124"/>
      <c r="LXZ50" s="124"/>
      <c r="LYA50" s="124"/>
      <c r="LYB50" s="124"/>
      <c r="LYC50" s="124"/>
      <c r="LYD50" s="124"/>
      <c r="LYE50" s="124"/>
      <c r="LYF50" s="124"/>
      <c r="LYG50" s="124"/>
      <c r="LYH50" s="124"/>
      <c r="LYI50" s="124"/>
      <c r="LYJ50" s="124"/>
      <c r="LYK50" s="124"/>
      <c r="LYL50" s="124"/>
      <c r="LYM50" s="124"/>
      <c r="LYN50" s="124"/>
      <c r="LYO50" s="124"/>
      <c r="LYP50" s="124"/>
      <c r="LYQ50" s="124"/>
      <c r="LYR50" s="124"/>
      <c r="LYS50" s="124"/>
      <c r="LYT50" s="124"/>
      <c r="LYU50" s="124"/>
      <c r="LYV50" s="124"/>
      <c r="LYW50" s="124"/>
      <c r="LYX50" s="124"/>
      <c r="LYY50" s="124"/>
      <c r="LYZ50" s="124"/>
      <c r="LZA50" s="124"/>
      <c r="LZB50" s="124"/>
      <c r="LZC50" s="124"/>
      <c r="LZD50" s="124"/>
      <c r="LZE50" s="124"/>
      <c r="LZF50" s="124"/>
      <c r="LZG50" s="124"/>
      <c r="LZH50" s="124"/>
      <c r="LZI50" s="124"/>
      <c r="LZJ50" s="124"/>
      <c r="LZK50" s="124"/>
      <c r="LZL50" s="124"/>
      <c r="LZM50" s="124"/>
      <c r="LZN50" s="124"/>
      <c r="LZO50" s="124"/>
      <c r="LZP50" s="124"/>
      <c r="LZQ50" s="124"/>
      <c r="LZR50" s="124"/>
      <c r="LZS50" s="124"/>
      <c r="LZT50" s="124"/>
      <c r="LZU50" s="124"/>
      <c r="LZV50" s="124"/>
      <c r="LZW50" s="124"/>
      <c r="LZX50" s="124"/>
      <c r="LZY50" s="124"/>
      <c r="LZZ50" s="124"/>
      <c r="MAA50" s="124"/>
      <c r="MAB50" s="124"/>
      <c r="MAC50" s="124"/>
      <c r="MAD50" s="124"/>
      <c r="MAE50" s="124"/>
      <c r="MAF50" s="124"/>
      <c r="MAG50" s="124"/>
      <c r="MAH50" s="124"/>
      <c r="MAI50" s="124"/>
      <c r="MAJ50" s="124"/>
      <c r="MAK50" s="124"/>
      <c r="MAL50" s="124"/>
      <c r="MAM50" s="124"/>
      <c r="MAN50" s="124"/>
      <c r="MAO50" s="124"/>
      <c r="MAP50" s="124"/>
      <c r="MAQ50" s="124"/>
      <c r="MAR50" s="124"/>
      <c r="MAS50" s="124"/>
      <c r="MAT50" s="124"/>
      <c r="MAU50" s="124"/>
      <c r="MAV50" s="124"/>
      <c r="MAW50" s="124"/>
      <c r="MAX50" s="124"/>
      <c r="MAY50" s="124"/>
      <c r="MAZ50" s="124"/>
      <c r="MBA50" s="124"/>
      <c r="MBB50" s="124"/>
      <c r="MBC50" s="124"/>
      <c r="MBD50" s="124"/>
      <c r="MBE50" s="124"/>
      <c r="MBF50" s="124"/>
      <c r="MBG50" s="124"/>
      <c r="MBH50" s="124"/>
      <c r="MBI50" s="124"/>
      <c r="MBJ50" s="124"/>
      <c r="MBK50" s="124"/>
      <c r="MBL50" s="124"/>
      <c r="MBM50" s="124"/>
      <c r="MBN50" s="124"/>
      <c r="MBO50" s="124"/>
      <c r="MBP50" s="124"/>
      <c r="MBQ50" s="124"/>
      <c r="MBR50" s="124"/>
      <c r="MBS50" s="124"/>
      <c r="MBT50" s="124"/>
      <c r="MBU50" s="124"/>
      <c r="MBV50" s="124"/>
      <c r="MBW50" s="124"/>
      <c r="MBX50" s="124"/>
      <c r="MBY50" s="124"/>
      <c r="MBZ50" s="124"/>
      <c r="MCA50" s="124"/>
      <c r="MCB50" s="124"/>
      <c r="MCC50" s="124"/>
      <c r="MCD50" s="124"/>
      <c r="MCE50" s="124"/>
      <c r="MCF50" s="124"/>
      <c r="MCG50" s="124"/>
      <c r="MCH50" s="124"/>
      <c r="MCI50" s="124"/>
      <c r="MCJ50" s="124"/>
      <c r="MCK50" s="124"/>
      <c r="MCL50" s="124"/>
      <c r="MCM50" s="124"/>
      <c r="MCN50" s="124"/>
      <c r="MCO50" s="124"/>
      <c r="MCP50" s="124"/>
      <c r="MCQ50" s="124"/>
      <c r="MCR50" s="124"/>
      <c r="MCS50" s="124"/>
      <c r="MCT50" s="124"/>
      <c r="MCU50" s="124"/>
      <c r="MCV50" s="124"/>
      <c r="MCW50" s="124"/>
      <c r="MCX50" s="124"/>
      <c r="MCY50" s="124"/>
      <c r="MCZ50" s="124"/>
      <c r="MDA50" s="124"/>
      <c r="MDB50" s="124"/>
      <c r="MDC50" s="124"/>
      <c r="MDD50" s="124"/>
      <c r="MDE50" s="124"/>
      <c r="MDF50" s="124"/>
      <c r="MDG50" s="124"/>
      <c r="MDH50" s="124"/>
      <c r="MDI50" s="124"/>
      <c r="MDJ50" s="124"/>
      <c r="MDK50" s="124"/>
      <c r="MDL50" s="124"/>
      <c r="MDM50" s="124"/>
      <c r="MDN50" s="124"/>
      <c r="MDO50" s="124"/>
      <c r="MDP50" s="124"/>
      <c r="MDQ50" s="124"/>
      <c r="MDR50" s="124"/>
      <c r="MDS50" s="124"/>
      <c r="MDT50" s="124"/>
      <c r="MDU50" s="124"/>
      <c r="MDV50" s="124"/>
      <c r="MDW50" s="124"/>
      <c r="MDX50" s="124"/>
      <c r="MDY50" s="124"/>
      <c r="MDZ50" s="124"/>
      <c r="MEA50" s="124"/>
      <c r="MEB50" s="124"/>
      <c r="MEC50" s="124"/>
      <c r="MED50" s="124"/>
      <c r="MEE50" s="124"/>
      <c r="MEF50" s="124"/>
      <c r="MEG50" s="124"/>
      <c r="MEH50" s="124"/>
      <c r="MEI50" s="124"/>
      <c r="MEJ50" s="124"/>
      <c r="MEK50" s="124"/>
      <c r="MEL50" s="124"/>
      <c r="MEM50" s="124"/>
      <c r="MEN50" s="124"/>
      <c r="MEO50" s="124"/>
      <c r="MEP50" s="124"/>
      <c r="MEQ50" s="124"/>
      <c r="MER50" s="124"/>
      <c r="MES50" s="124"/>
      <c r="MET50" s="124"/>
      <c r="MEU50" s="124"/>
      <c r="MEV50" s="124"/>
      <c r="MEW50" s="124"/>
      <c r="MEX50" s="124"/>
      <c r="MEY50" s="124"/>
      <c r="MEZ50" s="124"/>
      <c r="MFA50" s="124"/>
      <c r="MFB50" s="124"/>
      <c r="MFC50" s="124"/>
      <c r="MFD50" s="124"/>
      <c r="MFE50" s="124"/>
      <c r="MFF50" s="124"/>
      <c r="MFG50" s="124"/>
      <c r="MFH50" s="124"/>
      <c r="MFI50" s="124"/>
      <c r="MFJ50" s="124"/>
      <c r="MFK50" s="124"/>
      <c r="MFL50" s="124"/>
      <c r="MFM50" s="124"/>
      <c r="MFN50" s="124"/>
      <c r="MFO50" s="124"/>
      <c r="MFP50" s="124"/>
      <c r="MFQ50" s="124"/>
      <c r="MFR50" s="124"/>
      <c r="MFS50" s="124"/>
      <c r="MFT50" s="124"/>
      <c r="MFU50" s="124"/>
      <c r="MFV50" s="124"/>
      <c r="MFW50" s="124"/>
      <c r="MFX50" s="124"/>
      <c r="MFY50" s="124"/>
      <c r="MFZ50" s="124"/>
      <c r="MGA50" s="124"/>
      <c r="MGB50" s="124"/>
      <c r="MGC50" s="124"/>
      <c r="MGD50" s="124"/>
      <c r="MGE50" s="124"/>
      <c r="MGF50" s="124"/>
      <c r="MGG50" s="124"/>
      <c r="MGH50" s="124"/>
      <c r="MGI50" s="124"/>
      <c r="MGJ50" s="124"/>
      <c r="MGK50" s="124"/>
      <c r="MGL50" s="124"/>
      <c r="MGM50" s="124"/>
      <c r="MGN50" s="124"/>
      <c r="MGO50" s="124"/>
      <c r="MGP50" s="124"/>
      <c r="MGQ50" s="124"/>
      <c r="MGR50" s="124"/>
      <c r="MGS50" s="124"/>
      <c r="MGT50" s="124"/>
      <c r="MGU50" s="124"/>
      <c r="MGV50" s="124"/>
      <c r="MGW50" s="124"/>
      <c r="MGX50" s="124"/>
      <c r="MGY50" s="124"/>
      <c r="MGZ50" s="124"/>
      <c r="MHA50" s="124"/>
      <c r="MHB50" s="124"/>
      <c r="MHC50" s="124"/>
      <c r="MHD50" s="124"/>
      <c r="MHE50" s="124"/>
      <c r="MHF50" s="124"/>
      <c r="MHG50" s="124"/>
      <c r="MHH50" s="124"/>
      <c r="MHI50" s="124"/>
      <c r="MHJ50" s="124"/>
      <c r="MHK50" s="124"/>
      <c r="MHL50" s="124"/>
      <c r="MHM50" s="124"/>
      <c r="MHN50" s="124"/>
      <c r="MHO50" s="124"/>
      <c r="MHP50" s="124"/>
      <c r="MHQ50" s="124"/>
      <c r="MHR50" s="124"/>
      <c r="MHS50" s="124"/>
      <c r="MHT50" s="124"/>
      <c r="MHU50" s="124"/>
      <c r="MHV50" s="124"/>
      <c r="MHW50" s="124"/>
      <c r="MHX50" s="124"/>
      <c r="MHY50" s="124"/>
      <c r="MHZ50" s="124"/>
      <c r="MIA50" s="124"/>
      <c r="MIB50" s="124"/>
      <c r="MIC50" s="124"/>
      <c r="MID50" s="124"/>
      <c r="MIE50" s="124"/>
      <c r="MIF50" s="124"/>
      <c r="MIG50" s="124"/>
      <c r="MIH50" s="124"/>
      <c r="MII50" s="124"/>
      <c r="MIJ50" s="124"/>
      <c r="MIK50" s="124"/>
      <c r="MIL50" s="124"/>
      <c r="MIM50" s="124"/>
      <c r="MIN50" s="124"/>
      <c r="MIO50" s="124"/>
      <c r="MIP50" s="124"/>
      <c r="MIQ50" s="124"/>
      <c r="MIR50" s="124"/>
      <c r="MIS50" s="124"/>
      <c r="MIT50" s="124"/>
      <c r="MIU50" s="124"/>
      <c r="MIV50" s="124"/>
      <c r="MIW50" s="124"/>
      <c r="MIX50" s="124"/>
      <c r="MIY50" s="124"/>
      <c r="MIZ50" s="124"/>
      <c r="MJA50" s="124"/>
      <c r="MJB50" s="124"/>
      <c r="MJC50" s="124"/>
      <c r="MJD50" s="124"/>
      <c r="MJE50" s="124"/>
      <c r="MJF50" s="124"/>
      <c r="MJG50" s="124"/>
      <c r="MJH50" s="124"/>
      <c r="MJI50" s="124"/>
      <c r="MJJ50" s="124"/>
      <c r="MJK50" s="124"/>
      <c r="MJL50" s="124"/>
      <c r="MJM50" s="124"/>
      <c r="MJN50" s="124"/>
      <c r="MJO50" s="124"/>
      <c r="MJP50" s="124"/>
      <c r="MJQ50" s="124"/>
      <c r="MJR50" s="124"/>
      <c r="MJS50" s="124"/>
      <c r="MJT50" s="124"/>
      <c r="MJU50" s="124"/>
      <c r="MJV50" s="124"/>
      <c r="MJW50" s="124"/>
      <c r="MJX50" s="124"/>
      <c r="MJY50" s="124"/>
      <c r="MJZ50" s="124"/>
      <c r="MKA50" s="124"/>
      <c r="MKB50" s="124"/>
      <c r="MKC50" s="124"/>
      <c r="MKD50" s="124"/>
      <c r="MKE50" s="124"/>
      <c r="MKF50" s="124"/>
      <c r="MKG50" s="124"/>
      <c r="MKH50" s="124"/>
      <c r="MKI50" s="124"/>
      <c r="MKJ50" s="124"/>
      <c r="MKK50" s="124"/>
      <c r="MKL50" s="124"/>
      <c r="MKM50" s="124"/>
      <c r="MKN50" s="124"/>
      <c r="MKO50" s="124"/>
      <c r="MKP50" s="124"/>
      <c r="MKQ50" s="124"/>
      <c r="MKR50" s="124"/>
      <c r="MKS50" s="124"/>
      <c r="MKT50" s="124"/>
      <c r="MKU50" s="124"/>
      <c r="MKV50" s="124"/>
      <c r="MKW50" s="124"/>
      <c r="MKX50" s="124"/>
      <c r="MKY50" s="124"/>
      <c r="MKZ50" s="124"/>
      <c r="MLA50" s="124"/>
      <c r="MLB50" s="124"/>
      <c r="MLC50" s="124"/>
      <c r="MLD50" s="124"/>
      <c r="MLE50" s="124"/>
      <c r="MLF50" s="124"/>
      <c r="MLG50" s="124"/>
      <c r="MLH50" s="124"/>
      <c r="MLI50" s="124"/>
      <c r="MLJ50" s="124"/>
      <c r="MLK50" s="124"/>
      <c r="MLL50" s="124"/>
      <c r="MLM50" s="124"/>
      <c r="MLN50" s="124"/>
      <c r="MLO50" s="124"/>
      <c r="MLP50" s="124"/>
      <c r="MLQ50" s="124"/>
      <c r="MLR50" s="124"/>
      <c r="MLS50" s="124"/>
      <c r="MLT50" s="124"/>
      <c r="MLU50" s="124"/>
      <c r="MLV50" s="124"/>
      <c r="MLW50" s="124"/>
      <c r="MLX50" s="124"/>
      <c r="MLY50" s="124"/>
      <c r="MLZ50" s="124"/>
      <c r="MMA50" s="124"/>
      <c r="MMB50" s="124"/>
      <c r="MMC50" s="124"/>
      <c r="MMD50" s="124"/>
      <c r="MME50" s="124"/>
      <c r="MMF50" s="124"/>
      <c r="MMG50" s="124"/>
      <c r="MMH50" s="124"/>
      <c r="MMI50" s="124"/>
      <c r="MMJ50" s="124"/>
      <c r="MMK50" s="124"/>
      <c r="MML50" s="124"/>
      <c r="MMM50" s="124"/>
      <c r="MMN50" s="124"/>
      <c r="MMO50" s="124"/>
      <c r="MMP50" s="124"/>
      <c r="MMQ50" s="124"/>
      <c r="MMR50" s="124"/>
      <c r="MMS50" s="124"/>
      <c r="MMT50" s="124"/>
      <c r="MMU50" s="124"/>
      <c r="MMV50" s="124"/>
      <c r="MMW50" s="124"/>
      <c r="MMX50" s="124"/>
      <c r="MMY50" s="124"/>
      <c r="MMZ50" s="124"/>
      <c r="MNA50" s="124"/>
      <c r="MNB50" s="124"/>
      <c r="MNC50" s="124"/>
      <c r="MND50" s="124"/>
      <c r="MNE50" s="124"/>
      <c r="MNF50" s="124"/>
      <c r="MNG50" s="124"/>
      <c r="MNH50" s="124"/>
      <c r="MNI50" s="124"/>
      <c r="MNJ50" s="124"/>
      <c r="MNK50" s="124"/>
      <c r="MNL50" s="124"/>
      <c r="MNM50" s="124"/>
      <c r="MNN50" s="124"/>
      <c r="MNO50" s="124"/>
      <c r="MNP50" s="124"/>
      <c r="MNQ50" s="124"/>
      <c r="MNR50" s="124"/>
      <c r="MNS50" s="124"/>
      <c r="MNT50" s="124"/>
      <c r="MNU50" s="124"/>
      <c r="MNV50" s="124"/>
      <c r="MNW50" s="124"/>
      <c r="MNX50" s="124"/>
      <c r="MNY50" s="124"/>
      <c r="MNZ50" s="124"/>
      <c r="MOA50" s="124"/>
      <c r="MOB50" s="124"/>
      <c r="MOC50" s="124"/>
      <c r="MOD50" s="124"/>
      <c r="MOE50" s="124"/>
      <c r="MOF50" s="124"/>
      <c r="MOG50" s="124"/>
      <c r="MOH50" s="124"/>
      <c r="MOI50" s="124"/>
      <c r="MOJ50" s="124"/>
      <c r="MOK50" s="124"/>
      <c r="MOL50" s="124"/>
      <c r="MOM50" s="124"/>
      <c r="MON50" s="124"/>
      <c r="MOO50" s="124"/>
      <c r="MOP50" s="124"/>
      <c r="MOQ50" s="124"/>
      <c r="MOR50" s="124"/>
      <c r="MOS50" s="124"/>
      <c r="MOT50" s="124"/>
      <c r="MOU50" s="124"/>
      <c r="MOV50" s="124"/>
      <c r="MOW50" s="124"/>
      <c r="MOX50" s="124"/>
      <c r="MOY50" s="124"/>
      <c r="MOZ50" s="124"/>
      <c r="MPA50" s="124"/>
      <c r="MPB50" s="124"/>
      <c r="MPC50" s="124"/>
      <c r="MPD50" s="124"/>
      <c r="MPE50" s="124"/>
      <c r="MPF50" s="124"/>
      <c r="MPG50" s="124"/>
      <c r="MPH50" s="124"/>
      <c r="MPI50" s="124"/>
      <c r="MPJ50" s="124"/>
      <c r="MPK50" s="124"/>
      <c r="MPL50" s="124"/>
      <c r="MPM50" s="124"/>
      <c r="MPN50" s="124"/>
      <c r="MPO50" s="124"/>
      <c r="MPP50" s="124"/>
      <c r="MPQ50" s="124"/>
      <c r="MPR50" s="124"/>
      <c r="MPS50" s="124"/>
      <c r="MPT50" s="124"/>
      <c r="MPU50" s="124"/>
      <c r="MPV50" s="124"/>
      <c r="MPW50" s="124"/>
      <c r="MPX50" s="124"/>
      <c r="MPY50" s="124"/>
      <c r="MPZ50" s="124"/>
      <c r="MQA50" s="124"/>
      <c r="MQB50" s="124"/>
      <c r="MQC50" s="124"/>
      <c r="MQD50" s="124"/>
      <c r="MQE50" s="124"/>
      <c r="MQF50" s="124"/>
      <c r="MQG50" s="124"/>
      <c r="MQH50" s="124"/>
      <c r="MQI50" s="124"/>
      <c r="MQJ50" s="124"/>
      <c r="MQK50" s="124"/>
      <c r="MQL50" s="124"/>
      <c r="MQM50" s="124"/>
      <c r="MQN50" s="124"/>
      <c r="MQO50" s="124"/>
      <c r="MQP50" s="124"/>
      <c r="MQQ50" s="124"/>
      <c r="MQR50" s="124"/>
      <c r="MQS50" s="124"/>
      <c r="MQT50" s="124"/>
      <c r="MQU50" s="124"/>
      <c r="MQV50" s="124"/>
      <c r="MQW50" s="124"/>
      <c r="MQX50" s="124"/>
      <c r="MQY50" s="124"/>
      <c r="MQZ50" s="124"/>
      <c r="MRA50" s="124"/>
      <c r="MRB50" s="124"/>
      <c r="MRC50" s="124"/>
      <c r="MRD50" s="124"/>
      <c r="MRE50" s="124"/>
      <c r="MRF50" s="124"/>
      <c r="MRG50" s="124"/>
      <c r="MRH50" s="124"/>
      <c r="MRI50" s="124"/>
      <c r="MRJ50" s="124"/>
      <c r="MRK50" s="124"/>
      <c r="MRL50" s="124"/>
      <c r="MRM50" s="124"/>
      <c r="MRN50" s="124"/>
      <c r="MRO50" s="124"/>
      <c r="MRP50" s="124"/>
      <c r="MRQ50" s="124"/>
      <c r="MRR50" s="124"/>
      <c r="MRS50" s="124"/>
      <c r="MRT50" s="124"/>
      <c r="MRU50" s="124"/>
      <c r="MRV50" s="124"/>
      <c r="MRW50" s="124"/>
      <c r="MRX50" s="124"/>
      <c r="MRY50" s="124"/>
      <c r="MRZ50" s="124"/>
      <c r="MSA50" s="124"/>
      <c r="MSB50" s="124"/>
      <c r="MSC50" s="124"/>
      <c r="MSD50" s="124"/>
      <c r="MSE50" s="124"/>
      <c r="MSF50" s="124"/>
      <c r="MSG50" s="124"/>
      <c r="MSH50" s="124"/>
      <c r="MSI50" s="124"/>
      <c r="MSJ50" s="124"/>
      <c r="MSK50" s="124"/>
      <c r="MSL50" s="124"/>
      <c r="MSM50" s="124"/>
      <c r="MSN50" s="124"/>
      <c r="MSO50" s="124"/>
      <c r="MSP50" s="124"/>
      <c r="MSQ50" s="124"/>
      <c r="MSR50" s="124"/>
      <c r="MSS50" s="124"/>
      <c r="MST50" s="124"/>
      <c r="MSU50" s="124"/>
      <c r="MSV50" s="124"/>
      <c r="MSW50" s="124"/>
      <c r="MSX50" s="124"/>
      <c r="MSY50" s="124"/>
      <c r="MSZ50" s="124"/>
      <c r="MTA50" s="124"/>
      <c r="MTB50" s="124"/>
      <c r="MTC50" s="124"/>
      <c r="MTD50" s="124"/>
      <c r="MTE50" s="124"/>
      <c r="MTF50" s="124"/>
      <c r="MTG50" s="124"/>
      <c r="MTH50" s="124"/>
      <c r="MTI50" s="124"/>
      <c r="MTJ50" s="124"/>
      <c r="MTK50" s="124"/>
      <c r="MTL50" s="124"/>
      <c r="MTM50" s="124"/>
      <c r="MTN50" s="124"/>
      <c r="MTO50" s="124"/>
      <c r="MTP50" s="124"/>
      <c r="MTQ50" s="124"/>
      <c r="MTR50" s="124"/>
      <c r="MTS50" s="124"/>
      <c r="MTT50" s="124"/>
      <c r="MTU50" s="124"/>
      <c r="MTV50" s="124"/>
      <c r="MTW50" s="124"/>
      <c r="MTX50" s="124"/>
      <c r="MTY50" s="124"/>
      <c r="MTZ50" s="124"/>
      <c r="MUA50" s="124"/>
      <c r="MUB50" s="124"/>
      <c r="MUC50" s="124"/>
      <c r="MUD50" s="124"/>
      <c r="MUE50" s="124"/>
      <c r="MUF50" s="124"/>
      <c r="MUG50" s="124"/>
      <c r="MUH50" s="124"/>
      <c r="MUI50" s="124"/>
      <c r="MUJ50" s="124"/>
      <c r="MUK50" s="124"/>
      <c r="MUL50" s="124"/>
      <c r="MUM50" s="124"/>
      <c r="MUN50" s="124"/>
      <c r="MUO50" s="124"/>
      <c r="MUP50" s="124"/>
      <c r="MUQ50" s="124"/>
      <c r="MUR50" s="124"/>
      <c r="MUS50" s="124"/>
      <c r="MUT50" s="124"/>
      <c r="MUU50" s="124"/>
      <c r="MUV50" s="124"/>
      <c r="MUW50" s="124"/>
      <c r="MUX50" s="124"/>
      <c r="MUY50" s="124"/>
      <c r="MUZ50" s="124"/>
      <c r="MVA50" s="124"/>
      <c r="MVB50" s="124"/>
      <c r="MVC50" s="124"/>
      <c r="MVD50" s="124"/>
      <c r="MVE50" s="124"/>
      <c r="MVF50" s="124"/>
      <c r="MVG50" s="124"/>
      <c r="MVH50" s="124"/>
      <c r="MVI50" s="124"/>
      <c r="MVJ50" s="124"/>
      <c r="MVK50" s="124"/>
      <c r="MVL50" s="124"/>
      <c r="MVM50" s="124"/>
      <c r="MVN50" s="124"/>
      <c r="MVO50" s="124"/>
      <c r="MVP50" s="124"/>
      <c r="MVQ50" s="124"/>
      <c r="MVR50" s="124"/>
      <c r="MVS50" s="124"/>
      <c r="MVT50" s="124"/>
      <c r="MVU50" s="124"/>
      <c r="MVV50" s="124"/>
      <c r="MVW50" s="124"/>
      <c r="MVX50" s="124"/>
      <c r="MVY50" s="124"/>
      <c r="MVZ50" s="124"/>
      <c r="MWA50" s="124"/>
      <c r="MWB50" s="124"/>
      <c r="MWC50" s="124"/>
      <c r="MWD50" s="124"/>
      <c r="MWE50" s="124"/>
      <c r="MWF50" s="124"/>
      <c r="MWG50" s="124"/>
      <c r="MWH50" s="124"/>
      <c r="MWI50" s="124"/>
      <c r="MWJ50" s="124"/>
      <c r="MWK50" s="124"/>
      <c r="MWL50" s="124"/>
      <c r="MWM50" s="124"/>
      <c r="MWN50" s="124"/>
      <c r="MWO50" s="124"/>
      <c r="MWP50" s="124"/>
      <c r="MWQ50" s="124"/>
      <c r="MWR50" s="124"/>
      <c r="MWS50" s="124"/>
      <c r="MWT50" s="124"/>
      <c r="MWU50" s="124"/>
      <c r="MWV50" s="124"/>
      <c r="MWW50" s="124"/>
      <c r="MWX50" s="124"/>
      <c r="MWY50" s="124"/>
      <c r="MWZ50" s="124"/>
      <c r="MXA50" s="124"/>
      <c r="MXB50" s="124"/>
      <c r="MXC50" s="124"/>
      <c r="MXD50" s="124"/>
      <c r="MXE50" s="124"/>
      <c r="MXF50" s="124"/>
      <c r="MXG50" s="124"/>
      <c r="MXH50" s="124"/>
      <c r="MXI50" s="124"/>
      <c r="MXJ50" s="124"/>
      <c r="MXK50" s="124"/>
      <c r="MXL50" s="124"/>
      <c r="MXM50" s="124"/>
      <c r="MXN50" s="124"/>
      <c r="MXO50" s="124"/>
      <c r="MXP50" s="124"/>
      <c r="MXQ50" s="124"/>
      <c r="MXR50" s="124"/>
      <c r="MXS50" s="124"/>
      <c r="MXT50" s="124"/>
      <c r="MXU50" s="124"/>
      <c r="MXV50" s="124"/>
      <c r="MXW50" s="124"/>
      <c r="MXX50" s="124"/>
      <c r="MXY50" s="124"/>
      <c r="MXZ50" s="124"/>
      <c r="MYA50" s="124"/>
      <c r="MYB50" s="124"/>
      <c r="MYC50" s="124"/>
      <c r="MYD50" s="124"/>
      <c r="MYE50" s="124"/>
      <c r="MYF50" s="124"/>
      <c r="MYG50" s="124"/>
      <c r="MYH50" s="124"/>
      <c r="MYI50" s="124"/>
      <c r="MYJ50" s="124"/>
      <c r="MYK50" s="124"/>
      <c r="MYL50" s="124"/>
      <c r="MYM50" s="124"/>
      <c r="MYN50" s="124"/>
      <c r="MYO50" s="124"/>
      <c r="MYP50" s="124"/>
      <c r="MYQ50" s="124"/>
      <c r="MYR50" s="124"/>
      <c r="MYS50" s="124"/>
      <c r="MYT50" s="124"/>
      <c r="MYU50" s="124"/>
      <c r="MYV50" s="124"/>
      <c r="MYW50" s="124"/>
      <c r="MYX50" s="124"/>
      <c r="MYY50" s="124"/>
      <c r="MYZ50" s="124"/>
      <c r="MZA50" s="124"/>
      <c r="MZB50" s="124"/>
      <c r="MZC50" s="124"/>
      <c r="MZD50" s="124"/>
      <c r="MZE50" s="124"/>
      <c r="MZF50" s="124"/>
      <c r="MZG50" s="124"/>
      <c r="MZH50" s="124"/>
      <c r="MZI50" s="124"/>
      <c r="MZJ50" s="124"/>
      <c r="MZK50" s="124"/>
      <c r="MZL50" s="124"/>
      <c r="MZM50" s="124"/>
      <c r="MZN50" s="124"/>
      <c r="MZO50" s="124"/>
      <c r="MZP50" s="124"/>
      <c r="MZQ50" s="124"/>
      <c r="MZR50" s="124"/>
      <c r="MZS50" s="124"/>
      <c r="MZT50" s="124"/>
      <c r="MZU50" s="124"/>
      <c r="MZV50" s="124"/>
      <c r="MZW50" s="124"/>
      <c r="MZX50" s="124"/>
      <c r="MZY50" s="124"/>
      <c r="MZZ50" s="124"/>
      <c r="NAA50" s="124"/>
      <c r="NAB50" s="124"/>
      <c r="NAC50" s="124"/>
      <c r="NAD50" s="124"/>
      <c r="NAE50" s="124"/>
      <c r="NAF50" s="124"/>
      <c r="NAG50" s="124"/>
      <c r="NAH50" s="124"/>
      <c r="NAI50" s="124"/>
      <c r="NAJ50" s="124"/>
      <c r="NAK50" s="124"/>
      <c r="NAL50" s="124"/>
      <c r="NAM50" s="124"/>
      <c r="NAN50" s="124"/>
      <c r="NAO50" s="124"/>
      <c r="NAP50" s="124"/>
      <c r="NAQ50" s="124"/>
      <c r="NAR50" s="124"/>
      <c r="NAS50" s="124"/>
      <c r="NAT50" s="124"/>
      <c r="NAU50" s="124"/>
      <c r="NAV50" s="124"/>
      <c r="NAW50" s="124"/>
      <c r="NAX50" s="124"/>
      <c r="NAY50" s="124"/>
      <c r="NAZ50" s="124"/>
      <c r="NBA50" s="124"/>
      <c r="NBB50" s="124"/>
      <c r="NBC50" s="124"/>
      <c r="NBD50" s="124"/>
      <c r="NBE50" s="124"/>
      <c r="NBF50" s="124"/>
      <c r="NBG50" s="124"/>
      <c r="NBH50" s="124"/>
      <c r="NBI50" s="124"/>
      <c r="NBJ50" s="124"/>
      <c r="NBK50" s="124"/>
      <c r="NBL50" s="124"/>
      <c r="NBM50" s="124"/>
      <c r="NBN50" s="124"/>
      <c r="NBO50" s="124"/>
      <c r="NBP50" s="124"/>
      <c r="NBQ50" s="124"/>
      <c r="NBR50" s="124"/>
      <c r="NBS50" s="124"/>
      <c r="NBT50" s="124"/>
      <c r="NBU50" s="124"/>
      <c r="NBV50" s="124"/>
      <c r="NBW50" s="124"/>
      <c r="NBX50" s="124"/>
      <c r="NBY50" s="124"/>
      <c r="NBZ50" s="124"/>
      <c r="NCA50" s="124"/>
      <c r="NCB50" s="124"/>
      <c r="NCC50" s="124"/>
      <c r="NCD50" s="124"/>
      <c r="NCE50" s="124"/>
      <c r="NCF50" s="124"/>
      <c r="NCG50" s="124"/>
      <c r="NCH50" s="124"/>
      <c r="NCI50" s="124"/>
      <c r="NCJ50" s="124"/>
      <c r="NCK50" s="124"/>
      <c r="NCL50" s="124"/>
      <c r="NCM50" s="124"/>
      <c r="NCN50" s="124"/>
      <c r="NCO50" s="124"/>
      <c r="NCP50" s="124"/>
      <c r="NCQ50" s="124"/>
      <c r="NCR50" s="124"/>
      <c r="NCS50" s="124"/>
      <c r="NCT50" s="124"/>
      <c r="NCU50" s="124"/>
      <c r="NCV50" s="124"/>
      <c r="NCW50" s="124"/>
      <c r="NCX50" s="124"/>
      <c r="NCY50" s="124"/>
      <c r="NCZ50" s="124"/>
      <c r="NDA50" s="124"/>
      <c r="NDB50" s="124"/>
      <c r="NDC50" s="124"/>
      <c r="NDD50" s="124"/>
      <c r="NDE50" s="124"/>
      <c r="NDF50" s="124"/>
      <c r="NDG50" s="124"/>
      <c r="NDH50" s="124"/>
      <c r="NDI50" s="124"/>
      <c r="NDJ50" s="124"/>
      <c r="NDK50" s="124"/>
      <c r="NDL50" s="124"/>
      <c r="NDM50" s="124"/>
      <c r="NDN50" s="124"/>
      <c r="NDO50" s="124"/>
      <c r="NDP50" s="124"/>
      <c r="NDQ50" s="124"/>
      <c r="NDR50" s="124"/>
      <c r="NDS50" s="124"/>
      <c r="NDT50" s="124"/>
      <c r="NDU50" s="124"/>
      <c r="NDV50" s="124"/>
      <c r="NDW50" s="124"/>
      <c r="NDX50" s="124"/>
      <c r="NDY50" s="124"/>
      <c r="NDZ50" s="124"/>
      <c r="NEA50" s="124"/>
      <c r="NEB50" s="124"/>
      <c r="NEC50" s="124"/>
      <c r="NED50" s="124"/>
      <c r="NEE50" s="124"/>
      <c r="NEF50" s="124"/>
      <c r="NEG50" s="124"/>
      <c r="NEH50" s="124"/>
      <c r="NEI50" s="124"/>
      <c r="NEJ50" s="124"/>
      <c r="NEK50" s="124"/>
      <c r="NEL50" s="124"/>
      <c r="NEM50" s="124"/>
      <c r="NEN50" s="124"/>
      <c r="NEO50" s="124"/>
      <c r="NEP50" s="124"/>
      <c r="NEQ50" s="124"/>
      <c r="NER50" s="124"/>
      <c r="NES50" s="124"/>
      <c r="NET50" s="124"/>
      <c r="NEU50" s="124"/>
      <c r="NEV50" s="124"/>
      <c r="NEW50" s="124"/>
      <c r="NEX50" s="124"/>
      <c r="NEY50" s="124"/>
      <c r="NEZ50" s="124"/>
      <c r="NFA50" s="124"/>
      <c r="NFB50" s="124"/>
      <c r="NFC50" s="124"/>
      <c r="NFD50" s="124"/>
      <c r="NFE50" s="124"/>
      <c r="NFF50" s="124"/>
      <c r="NFG50" s="124"/>
      <c r="NFH50" s="124"/>
      <c r="NFI50" s="124"/>
      <c r="NFJ50" s="124"/>
      <c r="NFK50" s="124"/>
      <c r="NFL50" s="124"/>
      <c r="NFM50" s="124"/>
      <c r="NFN50" s="124"/>
      <c r="NFO50" s="124"/>
      <c r="NFP50" s="124"/>
      <c r="NFQ50" s="124"/>
      <c r="NFR50" s="124"/>
      <c r="NFS50" s="124"/>
      <c r="NFT50" s="124"/>
      <c r="NFU50" s="124"/>
      <c r="NFV50" s="124"/>
      <c r="NFW50" s="124"/>
      <c r="NFX50" s="124"/>
      <c r="NFY50" s="124"/>
      <c r="NFZ50" s="124"/>
      <c r="NGA50" s="124"/>
      <c r="NGB50" s="124"/>
      <c r="NGC50" s="124"/>
      <c r="NGD50" s="124"/>
      <c r="NGE50" s="124"/>
      <c r="NGF50" s="124"/>
      <c r="NGG50" s="124"/>
      <c r="NGH50" s="124"/>
      <c r="NGI50" s="124"/>
      <c r="NGJ50" s="124"/>
      <c r="NGK50" s="124"/>
      <c r="NGL50" s="124"/>
      <c r="NGM50" s="124"/>
      <c r="NGN50" s="124"/>
      <c r="NGO50" s="124"/>
      <c r="NGP50" s="124"/>
      <c r="NGQ50" s="124"/>
      <c r="NGR50" s="124"/>
      <c r="NGS50" s="124"/>
      <c r="NGT50" s="124"/>
      <c r="NGU50" s="124"/>
      <c r="NGV50" s="124"/>
      <c r="NGW50" s="124"/>
      <c r="NGX50" s="124"/>
      <c r="NGY50" s="124"/>
      <c r="NGZ50" s="124"/>
      <c r="NHA50" s="124"/>
      <c r="NHB50" s="124"/>
      <c r="NHC50" s="124"/>
      <c r="NHD50" s="124"/>
      <c r="NHE50" s="124"/>
      <c r="NHF50" s="124"/>
      <c r="NHG50" s="124"/>
      <c r="NHH50" s="124"/>
      <c r="NHI50" s="124"/>
      <c r="NHJ50" s="124"/>
      <c r="NHK50" s="124"/>
      <c r="NHL50" s="124"/>
      <c r="NHM50" s="124"/>
      <c r="NHN50" s="124"/>
      <c r="NHO50" s="124"/>
      <c r="NHP50" s="124"/>
      <c r="NHQ50" s="124"/>
      <c r="NHR50" s="124"/>
      <c r="NHS50" s="124"/>
      <c r="NHT50" s="124"/>
      <c r="NHU50" s="124"/>
      <c r="NHV50" s="124"/>
      <c r="NHW50" s="124"/>
      <c r="NHX50" s="124"/>
      <c r="NHY50" s="124"/>
      <c r="NHZ50" s="124"/>
      <c r="NIA50" s="124"/>
      <c r="NIB50" s="124"/>
      <c r="NIC50" s="124"/>
      <c r="NID50" s="124"/>
      <c r="NIE50" s="124"/>
      <c r="NIF50" s="124"/>
      <c r="NIG50" s="124"/>
      <c r="NIH50" s="124"/>
      <c r="NII50" s="124"/>
      <c r="NIJ50" s="124"/>
      <c r="NIK50" s="124"/>
      <c r="NIL50" s="124"/>
      <c r="NIM50" s="124"/>
      <c r="NIN50" s="124"/>
      <c r="NIO50" s="124"/>
      <c r="NIP50" s="124"/>
      <c r="NIQ50" s="124"/>
      <c r="NIR50" s="124"/>
      <c r="NIS50" s="124"/>
      <c r="NIT50" s="124"/>
      <c r="NIU50" s="124"/>
      <c r="NIV50" s="124"/>
      <c r="NIW50" s="124"/>
      <c r="NIX50" s="124"/>
      <c r="NIY50" s="124"/>
      <c r="NIZ50" s="124"/>
      <c r="NJA50" s="124"/>
      <c r="NJB50" s="124"/>
      <c r="NJC50" s="124"/>
      <c r="NJD50" s="124"/>
      <c r="NJE50" s="124"/>
      <c r="NJF50" s="124"/>
      <c r="NJG50" s="124"/>
      <c r="NJH50" s="124"/>
      <c r="NJI50" s="124"/>
      <c r="NJJ50" s="124"/>
      <c r="NJK50" s="124"/>
      <c r="NJL50" s="124"/>
      <c r="NJM50" s="124"/>
      <c r="NJN50" s="124"/>
      <c r="NJO50" s="124"/>
      <c r="NJP50" s="124"/>
      <c r="NJQ50" s="124"/>
      <c r="NJR50" s="124"/>
      <c r="NJS50" s="124"/>
      <c r="NJT50" s="124"/>
      <c r="NJU50" s="124"/>
      <c r="NJV50" s="124"/>
      <c r="NJW50" s="124"/>
      <c r="NJX50" s="124"/>
      <c r="NJY50" s="124"/>
      <c r="NJZ50" s="124"/>
      <c r="NKA50" s="124"/>
      <c r="NKB50" s="124"/>
      <c r="NKC50" s="124"/>
      <c r="NKD50" s="124"/>
      <c r="NKE50" s="124"/>
      <c r="NKF50" s="124"/>
      <c r="NKG50" s="124"/>
      <c r="NKH50" s="124"/>
      <c r="NKI50" s="124"/>
      <c r="NKJ50" s="124"/>
      <c r="NKK50" s="124"/>
      <c r="NKL50" s="124"/>
      <c r="NKM50" s="124"/>
      <c r="NKN50" s="124"/>
      <c r="NKO50" s="124"/>
      <c r="NKP50" s="124"/>
      <c r="NKQ50" s="124"/>
      <c r="NKR50" s="124"/>
      <c r="NKS50" s="124"/>
      <c r="NKT50" s="124"/>
      <c r="NKU50" s="124"/>
      <c r="NKV50" s="124"/>
      <c r="NKW50" s="124"/>
      <c r="NKX50" s="124"/>
      <c r="NKY50" s="124"/>
      <c r="NKZ50" s="124"/>
      <c r="NLA50" s="124"/>
      <c r="NLB50" s="124"/>
      <c r="NLC50" s="124"/>
      <c r="NLD50" s="124"/>
      <c r="NLE50" s="124"/>
      <c r="NLF50" s="124"/>
      <c r="NLG50" s="124"/>
      <c r="NLH50" s="124"/>
      <c r="NLI50" s="124"/>
      <c r="NLJ50" s="124"/>
      <c r="NLK50" s="124"/>
      <c r="NLL50" s="124"/>
      <c r="NLM50" s="124"/>
      <c r="NLN50" s="124"/>
      <c r="NLO50" s="124"/>
      <c r="NLP50" s="124"/>
      <c r="NLQ50" s="124"/>
      <c r="NLR50" s="124"/>
      <c r="NLS50" s="124"/>
      <c r="NLT50" s="124"/>
      <c r="NLU50" s="124"/>
      <c r="NLV50" s="124"/>
      <c r="NLW50" s="124"/>
      <c r="NLX50" s="124"/>
      <c r="NLY50" s="124"/>
      <c r="NLZ50" s="124"/>
      <c r="NMA50" s="124"/>
      <c r="NMB50" s="124"/>
      <c r="NMC50" s="124"/>
      <c r="NMD50" s="124"/>
      <c r="NME50" s="124"/>
      <c r="NMF50" s="124"/>
      <c r="NMG50" s="124"/>
      <c r="NMH50" s="124"/>
      <c r="NMI50" s="124"/>
      <c r="NMJ50" s="124"/>
      <c r="NMK50" s="124"/>
      <c r="NML50" s="124"/>
      <c r="NMM50" s="124"/>
      <c r="NMN50" s="124"/>
      <c r="NMO50" s="124"/>
      <c r="NMP50" s="124"/>
      <c r="NMQ50" s="124"/>
      <c r="NMR50" s="124"/>
      <c r="NMS50" s="124"/>
      <c r="NMT50" s="124"/>
      <c r="NMU50" s="124"/>
      <c r="NMV50" s="124"/>
      <c r="NMW50" s="124"/>
      <c r="NMX50" s="124"/>
      <c r="NMY50" s="124"/>
      <c r="NMZ50" s="124"/>
      <c r="NNA50" s="124"/>
      <c r="NNB50" s="124"/>
      <c r="NNC50" s="124"/>
      <c r="NND50" s="124"/>
      <c r="NNE50" s="124"/>
      <c r="NNF50" s="124"/>
      <c r="NNG50" s="124"/>
      <c r="NNH50" s="124"/>
      <c r="NNI50" s="124"/>
      <c r="NNJ50" s="124"/>
      <c r="NNK50" s="124"/>
      <c r="NNL50" s="124"/>
      <c r="NNM50" s="124"/>
      <c r="NNN50" s="124"/>
      <c r="NNO50" s="124"/>
      <c r="NNP50" s="124"/>
      <c r="NNQ50" s="124"/>
      <c r="NNR50" s="124"/>
      <c r="NNS50" s="124"/>
      <c r="NNT50" s="124"/>
      <c r="NNU50" s="124"/>
      <c r="NNV50" s="124"/>
      <c r="NNW50" s="124"/>
      <c r="NNX50" s="124"/>
      <c r="NNY50" s="124"/>
      <c r="NNZ50" s="124"/>
      <c r="NOA50" s="124"/>
      <c r="NOB50" s="124"/>
      <c r="NOC50" s="124"/>
      <c r="NOD50" s="124"/>
      <c r="NOE50" s="124"/>
      <c r="NOF50" s="124"/>
      <c r="NOG50" s="124"/>
      <c r="NOH50" s="124"/>
      <c r="NOI50" s="124"/>
      <c r="NOJ50" s="124"/>
      <c r="NOK50" s="124"/>
      <c r="NOL50" s="124"/>
      <c r="NOM50" s="124"/>
      <c r="NON50" s="124"/>
      <c r="NOO50" s="124"/>
      <c r="NOP50" s="124"/>
      <c r="NOQ50" s="124"/>
      <c r="NOR50" s="124"/>
      <c r="NOS50" s="124"/>
      <c r="NOT50" s="124"/>
      <c r="NOU50" s="124"/>
      <c r="NOV50" s="124"/>
      <c r="NOW50" s="124"/>
      <c r="NOX50" s="124"/>
      <c r="NOY50" s="124"/>
      <c r="NOZ50" s="124"/>
      <c r="NPA50" s="124"/>
      <c r="NPB50" s="124"/>
      <c r="NPC50" s="124"/>
      <c r="NPD50" s="124"/>
      <c r="NPE50" s="124"/>
      <c r="NPF50" s="124"/>
      <c r="NPG50" s="124"/>
      <c r="NPH50" s="124"/>
      <c r="NPI50" s="124"/>
      <c r="NPJ50" s="124"/>
      <c r="NPK50" s="124"/>
      <c r="NPL50" s="124"/>
      <c r="NPM50" s="124"/>
      <c r="NPN50" s="124"/>
      <c r="NPO50" s="124"/>
      <c r="NPP50" s="124"/>
      <c r="NPQ50" s="124"/>
      <c r="NPR50" s="124"/>
      <c r="NPS50" s="124"/>
      <c r="NPT50" s="124"/>
      <c r="NPU50" s="124"/>
      <c r="NPV50" s="124"/>
      <c r="NPW50" s="124"/>
      <c r="NPX50" s="124"/>
      <c r="NPY50" s="124"/>
      <c r="NPZ50" s="124"/>
      <c r="NQA50" s="124"/>
      <c r="NQB50" s="124"/>
      <c r="NQC50" s="124"/>
      <c r="NQD50" s="124"/>
      <c r="NQE50" s="124"/>
      <c r="NQF50" s="124"/>
      <c r="NQG50" s="124"/>
      <c r="NQH50" s="124"/>
      <c r="NQI50" s="124"/>
      <c r="NQJ50" s="124"/>
      <c r="NQK50" s="124"/>
      <c r="NQL50" s="124"/>
      <c r="NQM50" s="124"/>
      <c r="NQN50" s="124"/>
      <c r="NQO50" s="124"/>
      <c r="NQP50" s="124"/>
      <c r="NQQ50" s="124"/>
      <c r="NQR50" s="124"/>
      <c r="NQS50" s="124"/>
      <c r="NQT50" s="124"/>
      <c r="NQU50" s="124"/>
      <c r="NQV50" s="124"/>
      <c r="NQW50" s="124"/>
      <c r="NQX50" s="124"/>
      <c r="NQY50" s="124"/>
      <c r="NQZ50" s="124"/>
      <c r="NRA50" s="124"/>
      <c r="NRB50" s="124"/>
      <c r="NRC50" s="124"/>
      <c r="NRD50" s="124"/>
      <c r="NRE50" s="124"/>
      <c r="NRF50" s="124"/>
      <c r="NRG50" s="124"/>
      <c r="NRH50" s="124"/>
      <c r="NRI50" s="124"/>
      <c r="NRJ50" s="124"/>
      <c r="NRK50" s="124"/>
      <c r="NRL50" s="124"/>
      <c r="NRM50" s="124"/>
      <c r="NRN50" s="124"/>
      <c r="NRO50" s="124"/>
      <c r="NRP50" s="124"/>
      <c r="NRQ50" s="124"/>
      <c r="NRR50" s="124"/>
      <c r="NRS50" s="124"/>
      <c r="NRT50" s="124"/>
      <c r="NRU50" s="124"/>
      <c r="NRV50" s="124"/>
      <c r="NRW50" s="124"/>
      <c r="NRX50" s="124"/>
      <c r="NRY50" s="124"/>
      <c r="NRZ50" s="124"/>
      <c r="NSA50" s="124"/>
      <c r="NSB50" s="124"/>
      <c r="NSC50" s="124"/>
      <c r="NSD50" s="124"/>
      <c r="NSE50" s="124"/>
      <c r="NSF50" s="124"/>
      <c r="NSG50" s="124"/>
      <c r="NSH50" s="124"/>
      <c r="NSI50" s="124"/>
      <c r="NSJ50" s="124"/>
      <c r="NSK50" s="124"/>
      <c r="NSL50" s="124"/>
      <c r="NSM50" s="124"/>
      <c r="NSN50" s="124"/>
      <c r="NSO50" s="124"/>
      <c r="NSP50" s="124"/>
      <c r="NSQ50" s="124"/>
      <c r="NSR50" s="124"/>
      <c r="NSS50" s="124"/>
      <c r="NST50" s="124"/>
      <c r="NSU50" s="124"/>
      <c r="NSV50" s="124"/>
      <c r="NSW50" s="124"/>
      <c r="NSX50" s="124"/>
      <c r="NSY50" s="124"/>
      <c r="NSZ50" s="124"/>
      <c r="NTA50" s="124"/>
      <c r="NTB50" s="124"/>
      <c r="NTC50" s="124"/>
      <c r="NTD50" s="124"/>
      <c r="NTE50" s="124"/>
      <c r="NTF50" s="124"/>
      <c r="NTG50" s="124"/>
      <c r="NTH50" s="124"/>
      <c r="NTI50" s="124"/>
      <c r="NTJ50" s="124"/>
      <c r="NTK50" s="124"/>
      <c r="NTL50" s="124"/>
      <c r="NTM50" s="124"/>
      <c r="NTN50" s="124"/>
      <c r="NTO50" s="124"/>
      <c r="NTP50" s="124"/>
      <c r="NTQ50" s="124"/>
      <c r="NTR50" s="124"/>
      <c r="NTS50" s="124"/>
      <c r="NTT50" s="124"/>
      <c r="NTU50" s="124"/>
      <c r="NTV50" s="124"/>
      <c r="NTW50" s="124"/>
      <c r="NTX50" s="124"/>
      <c r="NTY50" s="124"/>
      <c r="NTZ50" s="124"/>
      <c r="NUA50" s="124"/>
      <c r="NUB50" s="124"/>
      <c r="NUC50" s="124"/>
      <c r="NUD50" s="124"/>
      <c r="NUE50" s="124"/>
      <c r="NUF50" s="124"/>
      <c r="NUG50" s="124"/>
      <c r="NUH50" s="124"/>
      <c r="NUI50" s="124"/>
      <c r="NUJ50" s="124"/>
      <c r="NUK50" s="124"/>
      <c r="NUL50" s="124"/>
      <c r="NUM50" s="124"/>
      <c r="NUN50" s="124"/>
      <c r="NUO50" s="124"/>
      <c r="NUP50" s="124"/>
      <c r="NUQ50" s="124"/>
      <c r="NUR50" s="124"/>
      <c r="NUS50" s="124"/>
      <c r="NUT50" s="124"/>
      <c r="NUU50" s="124"/>
      <c r="NUV50" s="124"/>
      <c r="NUW50" s="124"/>
      <c r="NUX50" s="124"/>
      <c r="NUY50" s="124"/>
      <c r="NUZ50" s="124"/>
      <c r="NVA50" s="124"/>
      <c r="NVB50" s="124"/>
      <c r="NVC50" s="124"/>
      <c r="NVD50" s="124"/>
      <c r="NVE50" s="124"/>
      <c r="NVF50" s="124"/>
      <c r="NVG50" s="124"/>
      <c r="NVH50" s="124"/>
      <c r="NVI50" s="124"/>
      <c r="NVJ50" s="124"/>
      <c r="NVK50" s="124"/>
      <c r="NVL50" s="124"/>
      <c r="NVM50" s="124"/>
      <c r="NVN50" s="124"/>
      <c r="NVO50" s="124"/>
      <c r="NVP50" s="124"/>
      <c r="NVQ50" s="124"/>
      <c r="NVR50" s="124"/>
      <c r="NVS50" s="124"/>
      <c r="NVT50" s="124"/>
      <c r="NVU50" s="124"/>
      <c r="NVV50" s="124"/>
      <c r="NVW50" s="124"/>
      <c r="NVX50" s="124"/>
      <c r="NVY50" s="124"/>
      <c r="NVZ50" s="124"/>
      <c r="NWA50" s="124"/>
      <c r="NWB50" s="124"/>
      <c r="NWC50" s="124"/>
      <c r="NWD50" s="124"/>
      <c r="NWE50" s="124"/>
      <c r="NWF50" s="124"/>
      <c r="NWG50" s="124"/>
      <c r="NWH50" s="124"/>
      <c r="NWI50" s="124"/>
      <c r="NWJ50" s="124"/>
      <c r="NWK50" s="124"/>
      <c r="NWL50" s="124"/>
      <c r="NWM50" s="124"/>
      <c r="NWN50" s="124"/>
      <c r="NWO50" s="124"/>
      <c r="NWP50" s="124"/>
      <c r="NWQ50" s="124"/>
      <c r="NWR50" s="124"/>
      <c r="NWS50" s="124"/>
      <c r="NWT50" s="124"/>
      <c r="NWU50" s="124"/>
      <c r="NWV50" s="124"/>
      <c r="NWW50" s="124"/>
      <c r="NWX50" s="124"/>
      <c r="NWY50" s="124"/>
      <c r="NWZ50" s="124"/>
      <c r="NXA50" s="124"/>
      <c r="NXB50" s="124"/>
      <c r="NXC50" s="124"/>
      <c r="NXD50" s="124"/>
      <c r="NXE50" s="124"/>
      <c r="NXF50" s="124"/>
      <c r="NXG50" s="124"/>
      <c r="NXH50" s="124"/>
      <c r="NXI50" s="124"/>
      <c r="NXJ50" s="124"/>
      <c r="NXK50" s="124"/>
      <c r="NXL50" s="124"/>
      <c r="NXM50" s="124"/>
      <c r="NXN50" s="124"/>
      <c r="NXO50" s="124"/>
      <c r="NXP50" s="124"/>
      <c r="NXQ50" s="124"/>
      <c r="NXR50" s="124"/>
      <c r="NXS50" s="124"/>
      <c r="NXT50" s="124"/>
      <c r="NXU50" s="124"/>
      <c r="NXV50" s="124"/>
      <c r="NXW50" s="124"/>
      <c r="NXX50" s="124"/>
      <c r="NXY50" s="124"/>
      <c r="NXZ50" s="124"/>
      <c r="NYA50" s="124"/>
      <c r="NYB50" s="124"/>
      <c r="NYC50" s="124"/>
      <c r="NYD50" s="124"/>
      <c r="NYE50" s="124"/>
      <c r="NYF50" s="124"/>
      <c r="NYG50" s="124"/>
      <c r="NYH50" s="124"/>
      <c r="NYI50" s="124"/>
      <c r="NYJ50" s="124"/>
      <c r="NYK50" s="124"/>
      <c r="NYL50" s="124"/>
      <c r="NYM50" s="124"/>
      <c r="NYN50" s="124"/>
      <c r="NYO50" s="124"/>
      <c r="NYP50" s="124"/>
      <c r="NYQ50" s="124"/>
      <c r="NYR50" s="124"/>
      <c r="NYS50" s="124"/>
      <c r="NYT50" s="124"/>
      <c r="NYU50" s="124"/>
      <c r="NYV50" s="124"/>
      <c r="NYW50" s="124"/>
      <c r="NYX50" s="124"/>
      <c r="NYY50" s="124"/>
      <c r="NYZ50" s="124"/>
      <c r="NZA50" s="124"/>
      <c r="NZB50" s="124"/>
      <c r="NZC50" s="124"/>
      <c r="NZD50" s="124"/>
      <c r="NZE50" s="124"/>
      <c r="NZF50" s="124"/>
      <c r="NZG50" s="124"/>
      <c r="NZH50" s="124"/>
      <c r="NZI50" s="124"/>
      <c r="NZJ50" s="124"/>
      <c r="NZK50" s="124"/>
      <c r="NZL50" s="124"/>
      <c r="NZM50" s="124"/>
      <c r="NZN50" s="124"/>
      <c r="NZO50" s="124"/>
      <c r="NZP50" s="124"/>
      <c r="NZQ50" s="124"/>
      <c r="NZR50" s="124"/>
      <c r="NZS50" s="124"/>
      <c r="NZT50" s="124"/>
      <c r="NZU50" s="124"/>
      <c r="NZV50" s="124"/>
      <c r="NZW50" s="124"/>
      <c r="NZX50" s="124"/>
      <c r="NZY50" s="124"/>
      <c r="NZZ50" s="124"/>
      <c r="OAA50" s="124"/>
      <c r="OAB50" s="124"/>
      <c r="OAC50" s="124"/>
      <c r="OAD50" s="124"/>
      <c r="OAE50" s="124"/>
      <c r="OAF50" s="124"/>
      <c r="OAG50" s="124"/>
      <c r="OAH50" s="124"/>
      <c r="OAI50" s="124"/>
      <c r="OAJ50" s="124"/>
      <c r="OAK50" s="124"/>
      <c r="OAL50" s="124"/>
      <c r="OAM50" s="124"/>
      <c r="OAN50" s="124"/>
      <c r="OAO50" s="124"/>
      <c r="OAP50" s="124"/>
      <c r="OAQ50" s="124"/>
      <c r="OAR50" s="124"/>
      <c r="OAS50" s="124"/>
      <c r="OAT50" s="124"/>
      <c r="OAU50" s="124"/>
      <c r="OAV50" s="124"/>
      <c r="OAW50" s="124"/>
      <c r="OAX50" s="124"/>
      <c r="OAY50" s="124"/>
      <c r="OAZ50" s="124"/>
      <c r="OBA50" s="124"/>
      <c r="OBB50" s="124"/>
      <c r="OBC50" s="124"/>
      <c r="OBD50" s="124"/>
      <c r="OBE50" s="124"/>
      <c r="OBF50" s="124"/>
      <c r="OBG50" s="124"/>
      <c r="OBH50" s="124"/>
      <c r="OBI50" s="124"/>
      <c r="OBJ50" s="124"/>
      <c r="OBK50" s="124"/>
      <c r="OBL50" s="124"/>
      <c r="OBM50" s="124"/>
      <c r="OBN50" s="124"/>
      <c r="OBO50" s="124"/>
      <c r="OBP50" s="124"/>
      <c r="OBQ50" s="124"/>
      <c r="OBR50" s="124"/>
      <c r="OBS50" s="124"/>
      <c r="OBT50" s="124"/>
      <c r="OBU50" s="124"/>
      <c r="OBV50" s="124"/>
      <c r="OBW50" s="124"/>
      <c r="OBX50" s="124"/>
      <c r="OBY50" s="124"/>
      <c r="OBZ50" s="124"/>
      <c r="OCA50" s="124"/>
      <c r="OCB50" s="124"/>
      <c r="OCC50" s="124"/>
      <c r="OCD50" s="124"/>
      <c r="OCE50" s="124"/>
      <c r="OCF50" s="124"/>
      <c r="OCG50" s="124"/>
      <c r="OCH50" s="124"/>
      <c r="OCI50" s="124"/>
      <c r="OCJ50" s="124"/>
      <c r="OCK50" s="124"/>
      <c r="OCL50" s="124"/>
      <c r="OCM50" s="124"/>
      <c r="OCN50" s="124"/>
      <c r="OCO50" s="124"/>
      <c r="OCP50" s="124"/>
      <c r="OCQ50" s="124"/>
      <c r="OCR50" s="124"/>
      <c r="OCS50" s="124"/>
      <c r="OCT50" s="124"/>
      <c r="OCU50" s="124"/>
      <c r="OCV50" s="124"/>
      <c r="OCW50" s="124"/>
      <c r="OCX50" s="124"/>
      <c r="OCY50" s="124"/>
      <c r="OCZ50" s="124"/>
      <c r="ODA50" s="124"/>
      <c r="ODB50" s="124"/>
      <c r="ODC50" s="124"/>
      <c r="ODD50" s="124"/>
      <c r="ODE50" s="124"/>
      <c r="ODF50" s="124"/>
      <c r="ODG50" s="124"/>
      <c r="ODH50" s="124"/>
      <c r="ODI50" s="124"/>
      <c r="ODJ50" s="124"/>
      <c r="ODK50" s="124"/>
      <c r="ODL50" s="124"/>
      <c r="ODM50" s="124"/>
      <c r="ODN50" s="124"/>
      <c r="ODO50" s="124"/>
      <c r="ODP50" s="124"/>
      <c r="ODQ50" s="124"/>
      <c r="ODR50" s="124"/>
      <c r="ODS50" s="124"/>
      <c r="ODT50" s="124"/>
      <c r="ODU50" s="124"/>
      <c r="ODV50" s="124"/>
      <c r="ODW50" s="124"/>
      <c r="ODX50" s="124"/>
      <c r="ODY50" s="124"/>
      <c r="ODZ50" s="124"/>
      <c r="OEA50" s="124"/>
      <c r="OEB50" s="124"/>
      <c r="OEC50" s="124"/>
      <c r="OED50" s="124"/>
      <c r="OEE50" s="124"/>
      <c r="OEF50" s="124"/>
      <c r="OEG50" s="124"/>
      <c r="OEH50" s="124"/>
      <c r="OEI50" s="124"/>
      <c r="OEJ50" s="124"/>
      <c r="OEK50" s="124"/>
      <c r="OEL50" s="124"/>
      <c r="OEM50" s="124"/>
      <c r="OEN50" s="124"/>
      <c r="OEO50" s="124"/>
      <c r="OEP50" s="124"/>
      <c r="OEQ50" s="124"/>
      <c r="OER50" s="124"/>
      <c r="OES50" s="124"/>
      <c r="OET50" s="124"/>
      <c r="OEU50" s="124"/>
      <c r="OEV50" s="124"/>
      <c r="OEW50" s="124"/>
      <c r="OEX50" s="124"/>
      <c r="OEY50" s="124"/>
      <c r="OEZ50" s="124"/>
      <c r="OFA50" s="124"/>
      <c r="OFB50" s="124"/>
      <c r="OFC50" s="124"/>
      <c r="OFD50" s="124"/>
      <c r="OFE50" s="124"/>
      <c r="OFF50" s="124"/>
      <c r="OFG50" s="124"/>
      <c r="OFH50" s="124"/>
      <c r="OFI50" s="124"/>
      <c r="OFJ50" s="124"/>
      <c r="OFK50" s="124"/>
      <c r="OFL50" s="124"/>
      <c r="OFM50" s="124"/>
      <c r="OFN50" s="124"/>
      <c r="OFO50" s="124"/>
      <c r="OFP50" s="124"/>
      <c r="OFQ50" s="124"/>
      <c r="OFR50" s="124"/>
      <c r="OFS50" s="124"/>
      <c r="OFT50" s="124"/>
      <c r="OFU50" s="124"/>
      <c r="OFV50" s="124"/>
      <c r="OFW50" s="124"/>
      <c r="OFX50" s="124"/>
      <c r="OFY50" s="124"/>
      <c r="OFZ50" s="124"/>
      <c r="OGA50" s="124"/>
      <c r="OGB50" s="124"/>
      <c r="OGC50" s="124"/>
      <c r="OGD50" s="124"/>
      <c r="OGE50" s="124"/>
      <c r="OGF50" s="124"/>
      <c r="OGG50" s="124"/>
      <c r="OGH50" s="124"/>
      <c r="OGI50" s="124"/>
      <c r="OGJ50" s="124"/>
      <c r="OGK50" s="124"/>
      <c r="OGL50" s="124"/>
      <c r="OGM50" s="124"/>
      <c r="OGN50" s="124"/>
      <c r="OGO50" s="124"/>
      <c r="OGP50" s="124"/>
      <c r="OGQ50" s="124"/>
      <c r="OGR50" s="124"/>
      <c r="OGS50" s="124"/>
      <c r="OGT50" s="124"/>
      <c r="OGU50" s="124"/>
      <c r="OGV50" s="124"/>
      <c r="OGW50" s="124"/>
      <c r="OGX50" s="124"/>
      <c r="OGY50" s="124"/>
      <c r="OGZ50" s="124"/>
      <c r="OHA50" s="124"/>
      <c r="OHB50" s="124"/>
      <c r="OHC50" s="124"/>
      <c r="OHD50" s="124"/>
      <c r="OHE50" s="124"/>
      <c r="OHF50" s="124"/>
      <c r="OHG50" s="124"/>
      <c r="OHH50" s="124"/>
      <c r="OHI50" s="124"/>
      <c r="OHJ50" s="124"/>
      <c r="OHK50" s="124"/>
      <c r="OHL50" s="124"/>
      <c r="OHM50" s="124"/>
      <c r="OHN50" s="124"/>
      <c r="OHO50" s="124"/>
      <c r="OHP50" s="124"/>
      <c r="OHQ50" s="124"/>
      <c r="OHR50" s="124"/>
      <c r="OHS50" s="124"/>
      <c r="OHT50" s="124"/>
      <c r="OHU50" s="124"/>
      <c r="OHV50" s="124"/>
      <c r="OHW50" s="124"/>
      <c r="OHX50" s="124"/>
      <c r="OHY50" s="124"/>
      <c r="OHZ50" s="124"/>
      <c r="OIA50" s="124"/>
      <c r="OIB50" s="124"/>
      <c r="OIC50" s="124"/>
      <c r="OID50" s="124"/>
      <c r="OIE50" s="124"/>
      <c r="OIF50" s="124"/>
      <c r="OIG50" s="124"/>
      <c r="OIH50" s="124"/>
      <c r="OII50" s="124"/>
      <c r="OIJ50" s="124"/>
      <c r="OIK50" s="124"/>
      <c r="OIL50" s="124"/>
      <c r="OIM50" s="124"/>
      <c r="OIN50" s="124"/>
      <c r="OIO50" s="124"/>
      <c r="OIP50" s="124"/>
      <c r="OIQ50" s="124"/>
      <c r="OIR50" s="124"/>
      <c r="OIS50" s="124"/>
      <c r="OIT50" s="124"/>
      <c r="OIU50" s="124"/>
      <c r="OIV50" s="124"/>
      <c r="OIW50" s="124"/>
      <c r="OIX50" s="124"/>
      <c r="OIY50" s="124"/>
      <c r="OIZ50" s="124"/>
      <c r="OJA50" s="124"/>
      <c r="OJB50" s="124"/>
      <c r="OJC50" s="124"/>
      <c r="OJD50" s="124"/>
      <c r="OJE50" s="124"/>
      <c r="OJF50" s="124"/>
      <c r="OJG50" s="124"/>
      <c r="OJH50" s="124"/>
      <c r="OJI50" s="124"/>
      <c r="OJJ50" s="124"/>
      <c r="OJK50" s="124"/>
      <c r="OJL50" s="124"/>
      <c r="OJM50" s="124"/>
      <c r="OJN50" s="124"/>
      <c r="OJO50" s="124"/>
      <c r="OJP50" s="124"/>
      <c r="OJQ50" s="124"/>
      <c r="OJR50" s="124"/>
      <c r="OJS50" s="124"/>
      <c r="OJT50" s="124"/>
      <c r="OJU50" s="124"/>
      <c r="OJV50" s="124"/>
      <c r="OJW50" s="124"/>
      <c r="OJX50" s="124"/>
      <c r="OJY50" s="124"/>
      <c r="OJZ50" s="124"/>
      <c r="OKA50" s="124"/>
      <c r="OKB50" s="124"/>
      <c r="OKC50" s="124"/>
      <c r="OKD50" s="124"/>
      <c r="OKE50" s="124"/>
      <c r="OKF50" s="124"/>
      <c r="OKG50" s="124"/>
      <c r="OKH50" s="124"/>
      <c r="OKI50" s="124"/>
      <c r="OKJ50" s="124"/>
      <c r="OKK50" s="124"/>
      <c r="OKL50" s="124"/>
      <c r="OKM50" s="124"/>
      <c r="OKN50" s="124"/>
      <c r="OKO50" s="124"/>
      <c r="OKP50" s="124"/>
      <c r="OKQ50" s="124"/>
      <c r="OKR50" s="124"/>
      <c r="OKS50" s="124"/>
      <c r="OKT50" s="124"/>
      <c r="OKU50" s="124"/>
      <c r="OKV50" s="124"/>
      <c r="OKW50" s="124"/>
      <c r="OKX50" s="124"/>
      <c r="OKY50" s="124"/>
      <c r="OKZ50" s="124"/>
      <c r="OLA50" s="124"/>
      <c r="OLB50" s="124"/>
      <c r="OLC50" s="124"/>
      <c r="OLD50" s="124"/>
      <c r="OLE50" s="124"/>
      <c r="OLF50" s="124"/>
      <c r="OLG50" s="124"/>
      <c r="OLH50" s="124"/>
      <c r="OLI50" s="124"/>
      <c r="OLJ50" s="124"/>
      <c r="OLK50" s="124"/>
      <c r="OLL50" s="124"/>
      <c r="OLM50" s="124"/>
      <c r="OLN50" s="124"/>
      <c r="OLO50" s="124"/>
      <c r="OLP50" s="124"/>
      <c r="OLQ50" s="124"/>
      <c r="OLR50" s="124"/>
      <c r="OLS50" s="124"/>
      <c r="OLT50" s="124"/>
      <c r="OLU50" s="124"/>
      <c r="OLV50" s="124"/>
      <c r="OLW50" s="124"/>
      <c r="OLX50" s="124"/>
      <c r="OLY50" s="124"/>
      <c r="OLZ50" s="124"/>
      <c r="OMA50" s="124"/>
      <c r="OMB50" s="124"/>
      <c r="OMC50" s="124"/>
      <c r="OMD50" s="124"/>
      <c r="OME50" s="124"/>
      <c r="OMF50" s="124"/>
      <c r="OMG50" s="124"/>
      <c r="OMH50" s="124"/>
      <c r="OMI50" s="124"/>
      <c r="OMJ50" s="124"/>
      <c r="OMK50" s="124"/>
      <c r="OML50" s="124"/>
      <c r="OMM50" s="124"/>
      <c r="OMN50" s="124"/>
      <c r="OMO50" s="124"/>
      <c r="OMP50" s="124"/>
      <c r="OMQ50" s="124"/>
      <c r="OMR50" s="124"/>
      <c r="OMS50" s="124"/>
      <c r="OMT50" s="124"/>
      <c r="OMU50" s="124"/>
      <c r="OMV50" s="124"/>
      <c r="OMW50" s="124"/>
      <c r="OMX50" s="124"/>
      <c r="OMY50" s="124"/>
      <c r="OMZ50" s="124"/>
      <c r="ONA50" s="124"/>
      <c r="ONB50" s="124"/>
      <c r="ONC50" s="124"/>
      <c r="OND50" s="124"/>
      <c r="ONE50" s="124"/>
      <c r="ONF50" s="124"/>
      <c r="ONG50" s="124"/>
      <c r="ONH50" s="124"/>
      <c r="ONI50" s="124"/>
      <c r="ONJ50" s="124"/>
      <c r="ONK50" s="124"/>
      <c r="ONL50" s="124"/>
      <c r="ONM50" s="124"/>
      <c r="ONN50" s="124"/>
      <c r="ONO50" s="124"/>
      <c r="ONP50" s="124"/>
      <c r="ONQ50" s="124"/>
      <c r="ONR50" s="124"/>
      <c r="ONS50" s="124"/>
      <c r="ONT50" s="124"/>
      <c r="ONU50" s="124"/>
      <c r="ONV50" s="124"/>
      <c r="ONW50" s="124"/>
      <c r="ONX50" s="124"/>
      <c r="ONY50" s="124"/>
      <c r="ONZ50" s="124"/>
      <c r="OOA50" s="124"/>
      <c r="OOB50" s="124"/>
      <c r="OOC50" s="124"/>
      <c r="OOD50" s="124"/>
      <c r="OOE50" s="124"/>
      <c r="OOF50" s="124"/>
      <c r="OOG50" s="124"/>
      <c r="OOH50" s="124"/>
      <c r="OOI50" s="124"/>
      <c r="OOJ50" s="124"/>
      <c r="OOK50" s="124"/>
      <c r="OOL50" s="124"/>
      <c r="OOM50" s="124"/>
      <c r="OON50" s="124"/>
      <c r="OOO50" s="124"/>
      <c r="OOP50" s="124"/>
      <c r="OOQ50" s="124"/>
      <c r="OOR50" s="124"/>
      <c r="OOS50" s="124"/>
      <c r="OOT50" s="124"/>
      <c r="OOU50" s="124"/>
      <c r="OOV50" s="124"/>
      <c r="OOW50" s="124"/>
      <c r="OOX50" s="124"/>
      <c r="OOY50" s="124"/>
      <c r="OOZ50" s="124"/>
      <c r="OPA50" s="124"/>
      <c r="OPB50" s="124"/>
      <c r="OPC50" s="124"/>
      <c r="OPD50" s="124"/>
      <c r="OPE50" s="124"/>
      <c r="OPF50" s="124"/>
      <c r="OPG50" s="124"/>
      <c r="OPH50" s="124"/>
      <c r="OPI50" s="124"/>
      <c r="OPJ50" s="124"/>
      <c r="OPK50" s="124"/>
      <c r="OPL50" s="124"/>
      <c r="OPM50" s="124"/>
      <c r="OPN50" s="124"/>
      <c r="OPO50" s="124"/>
      <c r="OPP50" s="124"/>
      <c r="OPQ50" s="124"/>
      <c r="OPR50" s="124"/>
      <c r="OPS50" s="124"/>
      <c r="OPT50" s="124"/>
      <c r="OPU50" s="124"/>
      <c r="OPV50" s="124"/>
      <c r="OPW50" s="124"/>
      <c r="OPX50" s="124"/>
      <c r="OPY50" s="124"/>
      <c r="OPZ50" s="124"/>
      <c r="OQA50" s="124"/>
      <c r="OQB50" s="124"/>
      <c r="OQC50" s="124"/>
      <c r="OQD50" s="124"/>
      <c r="OQE50" s="124"/>
      <c r="OQF50" s="124"/>
      <c r="OQG50" s="124"/>
      <c r="OQH50" s="124"/>
      <c r="OQI50" s="124"/>
      <c r="OQJ50" s="124"/>
      <c r="OQK50" s="124"/>
      <c r="OQL50" s="124"/>
      <c r="OQM50" s="124"/>
      <c r="OQN50" s="124"/>
      <c r="OQO50" s="124"/>
      <c r="OQP50" s="124"/>
      <c r="OQQ50" s="124"/>
      <c r="OQR50" s="124"/>
      <c r="OQS50" s="124"/>
      <c r="OQT50" s="124"/>
      <c r="OQU50" s="124"/>
      <c r="OQV50" s="124"/>
      <c r="OQW50" s="124"/>
      <c r="OQX50" s="124"/>
      <c r="OQY50" s="124"/>
      <c r="OQZ50" s="124"/>
      <c r="ORA50" s="124"/>
      <c r="ORB50" s="124"/>
      <c r="ORC50" s="124"/>
      <c r="ORD50" s="124"/>
      <c r="ORE50" s="124"/>
      <c r="ORF50" s="124"/>
      <c r="ORG50" s="124"/>
      <c r="ORH50" s="124"/>
      <c r="ORI50" s="124"/>
      <c r="ORJ50" s="124"/>
      <c r="ORK50" s="124"/>
      <c r="ORL50" s="124"/>
      <c r="ORM50" s="124"/>
      <c r="ORN50" s="124"/>
      <c r="ORO50" s="124"/>
      <c r="ORP50" s="124"/>
      <c r="ORQ50" s="124"/>
      <c r="ORR50" s="124"/>
      <c r="ORS50" s="124"/>
      <c r="ORT50" s="124"/>
      <c r="ORU50" s="124"/>
      <c r="ORV50" s="124"/>
      <c r="ORW50" s="124"/>
      <c r="ORX50" s="124"/>
      <c r="ORY50" s="124"/>
      <c r="ORZ50" s="124"/>
      <c r="OSA50" s="124"/>
      <c r="OSB50" s="124"/>
      <c r="OSC50" s="124"/>
      <c r="OSD50" s="124"/>
      <c r="OSE50" s="124"/>
      <c r="OSF50" s="124"/>
      <c r="OSG50" s="124"/>
      <c r="OSH50" s="124"/>
      <c r="OSI50" s="124"/>
      <c r="OSJ50" s="124"/>
      <c r="OSK50" s="124"/>
      <c r="OSL50" s="124"/>
      <c r="OSM50" s="124"/>
      <c r="OSN50" s="124"/>
      <c r="OSO50" s="124"/>
      <c r="OSP50" s="124"/>
      <c r="OSQ50" s="124"/>
      <c r="OSR50" s="124"/>
      <c r="OSS50" s="124"/>
      <c r="OST50" s="124"/>
      <c r="OSU50" s="124"/>
      <c r="OSV50" s="124"/>
      <c r="OSW50" s="124"/>
      <c r="OSX50" s="124"/>
      <c r="OSY50" s="124"/>
      <c r="OSZ50" s="124"/>
      <c r="OTA50" s="124"/>
      <c r="OTB50" s="124"/>
      <c r="OTC50" s="124"/>
      <c r="OTD50" s="124"/>
      <c r="OTE50" s="124"/>
      <c r="OTF50" s="124"/>
      <c r="OTG50" s="124"/>
      <c r="OTH50" s="124"/>
      <c r="OTI50" s="124"/>
      <c r="OTJ50" s="124"/>
      <c r="OTK50" s="124"/>
      <c r="OTL50" s="124"/>
      <c r="OTM50" s="124"/>
      <c r="OTN50" s="124"/>
      <c r="OTO50" s="124"/>
      <c r="OTP50" s="124"/>
      <c r="OTQ50" s="124"/>
      <c r="OTR50" s="124"/>
      <c r="OTS50" s="124"/>
      <c r="OTT50" s="124"/>
      <c r="OTU50" s="124"/>
      <c r="OTV50" s="124"/>
      <c r="OTW50" s="124"/>
      <c r="OTX50" s="124"/>
      <c r="OTY50" s="124"/>
      <c r="OTZ50" s="124"/>
      <c r="OUA50" s="124"/>
      <c r="OUB50" s="124"/>
      <c r="OUC50" s="124"/>
      <c r="OUD50" s="124"/>
      <c r="OUE50" s="124"/>
      <c r="OUF50" s="124"/>
      <c r="OUG50" s="124"/>
      <c r="OUH50" s="124"/>
      <c r="OUI50" s="124"/>
      <c r="OUJ50" s="124"/>
      <c r="OUK50" s="124"/>
      <c r="OUL50" s="124"/>
      <c r="OUM50" s="124"/>
      <c r="OUN50" s="124"/>
      <c r="OUO50" s="124"/>
      <c r="OUP50" s="124"/>
      <c r="OUQ50" s="124"/>
      <c r="OUR50" s="124"/>
      <c r="OUS50" s="124"/>
      <c r="OUT50" s="124"/>
      <c r="OUU50" s="124"/>
      <c r="OUV50" s="124"/>
      <c r="OUW50" s="124"/>
      <c r="OUX50" s="124"/>
      <c r="OUY50" s="124"/>
      <c r="OUZ50" s="124"/>
      <c r="OVA50" s="124"/>
      <c r="OVB50" s="124"/>
      <c r="OVC50" s="124"/>
      <c r="OVD50" s="124"/>
      <c r="OVE50" s="124"/>
      <c r="OVF50" s="124"/>
      <c r="OVG50" s="124"/>
      <c r="OVH50" s="124"/>
      <c r="OVI50" s="124"/>
      <c r="OVJ50" s="124"/>
      <c r="OVK50" s="124"/>
      <c r="OVL50" s="124"/>
      <c r="OVM50" s="124"/>
      <c r="OVN50" s="124"/>
      <c r="OVO50" s="124"/>
      <c r="OVP50" s="124"/>
      <c r="OVQ50" s="124"/>
      <c r="OVR50" s="124"/>
      <c r="OVS50" s="124"/>
      <c r="OVT50" s="124"/>
      <c r="OVU50" s="124"/>
      <c r="OVV50" s="124"/>
      <c r="OVW50" s="124"/>
      <c r="OVX50" s="124"/>
      <c r="OVY50" s="124"/>
      <c r="OVZ50" s="124"/>
      <c r="OWA50" s="124"/>
      <c r="OWB50" s="124"/>
      <c r="OWC50" s="124"/>
      <c r="OWD50" s="124"/>
      <c r="OWE50" s="124"/>
      <c r="OWF50" s="124"/>
      <c r="OWG50" s="124"/>
      <c r="OWH50" s="124"/>
      <c r="OWI50" s="124"/>
      <c r="OWJ50" s="124"/>
      <c r="OWK50" s="124"/>
      <c r="OWL50" s="124"/>
      <c r="OWM50" s="124"/>
      <c r="OWN50" s="124"/>
      <c r="OWO50" s="124"/>
      <c r="OWP50" s="124"/>
      <c r="OWQ50" s="124"/>
      <c r="OWR50" s="124"/>
      <c r="OWS50" s="124"/>
      <c r="OWT50" s="124"/>
      <c r="OWU50" s="124"/>
      <c r="OWV50" s="124"/>
      <c r="OWW50" s="124"/>
      <c r="OWX50" s="124"/>
      <c r="OWY50" s="124"/>
      <c r="OWZ50" s="124"/>
      <c r="OXA50" s="124"/>
      <c r="OXB50" s="124"/>
      <c r="OXC50" s="124"/>
      <c r="OXD50" s="124"/>
      <c r="OXE50" s="124"/>
      <c r="OXF50" s="124"/>
      <c r="OXG50" s="124"/>
      <c r="OXH50" s="124"/>
      <c r="OXI50" s="124"/>
      <c r="OXJ50" s="124"/>
      <c r="OXK50" s="124"/>
      <c r="OXL50" s="124"/>
      <c r="OXM50" s="124"/>
      <c r="OXN50" s="124"/>
      <c r="OXO50" s="124"/>
      <c r="OXP50" s="124"/>
      <c r="OXQ50" s="124"/>
      <c r="OXR50" s="124"/>
      <c r="OXS50" s="124"/>
      <c r="OXT50" s="124"/>
      <c r="OXU50" s="124"/>
      <c r="OXV50" s="124"/>
      <c r="OXW50" s="124"/>
      <c r="OXX50" s="124"/>
      <c r="OXY50" s="124"/>
      <c r="OXZ50" s="124"/>
      <c r="OYA50" s="124"/>
      <c r="OYB50" s="124"/>
      <c r="OYC50" s="124"/>
      <c r="OYD50" s="124"/>
      <c r="OYE50" s="124"/>
      <c r="OYF50" s="124"/>
      <c r="OYG50" s="124"/>
      <c r="OYH50" s="124"/>
      <c r="OYI50" s="124"/>
      <c r="OYJ50" s="124"/>
      <c r="OYK50" s="124"/>
      <c r="OYL50" s="124"/>
      <c r="OYM50" s="124"/>
      <c r="OYN50" s="124"/>
      <c r="OYO50" s="124"/>
      <c r="OYP50" s="124"/>
      <c r="OYQ50" s="124"/>
      <c r="OYR50" s="124"/>
      <c r="OYS50" s="124"/>
      <c r="OYT50" s="124"/>
      <c r="OYU50" s="124"/>
      <c r="OYV50" s="124"/>
      <c r="OYW50" s="124"/>
      <c r="OYX50" s="124"/>
      <c r="OYY50" s="124"/>
      <c r="OYZ50" s="124"/>
      <c r="OZA50" s="124"/>
      <c r="OZB50" s="124"/>
      <c r="OZC50" s="124"/>
      <c r="OZD50" s="124"/>
      <c r="OZE50" s="124"/>
      <c r="OZF50" s="124"/>
      <c r="OZG50" s="124"/>
      <c r="OZH50" s="124"/>
      <c r="OZI50" s="124"/>
      <c r="OZJ50" s="124"/>
      <c r="OZK50" s="124"/>
      <c r="OZL50" s="124"/>
      <c r="OZM50" s="124"/>
      <c r="OZN50" s="124"/>
      <c r="OZO50" s="124"/>
      <c r="OZP50" s="124"/>
      <c r="OZQ50" s="124"/>
      <c r="OZR50" s="124"/>
      <c r="OZS50" s="124"/>
      <c r="OZT50" s="124"/>
      <c r="OZU50" s="124"/>
      <c r="OZV50" s="124"/>
      <c r="OZW50" s="124"/>
      <c r="OZX50" s="124"/>
      <c r="OZY50" s="124"/>
      <c r="OZZ50" s="124"/>
      <c r="PAA50" s="124"/>
      <c r="PAB50" s="124"/>
      <c r="PAC50" s="124"/>
      <c r="PAD50" s="124"/>
      <c r="PAE50" s="124"/>
      <c r="PAF50" s="124"/>
      <c r="PAG50" s="124"/>
      <c r="PAH50" s="124"/>
      <c r="PAI50" s="124"/>
      <c r="PAJ50" s="124"/>
      <c r="PAK50" s="124"/>
      <c r="PAL50" s="124"/>
      <c r="PAM50" s="124"/>
      <c r="PAN50" s="124"/>
      <c r="PAO50" s="124"/>
      <c r="PAP50" s="124"/>
      <c r="PAQ50" s="124"/>
      <c r="PAR50" s="124"/>
      <c r="PAS50" s="124"/>
      <c r="PAT50" s="124"/>
      <c r="PAU50" s="124"/>
      <c r="PAV50" s="124"/>
      <c r="PAW50" s="124"/>
      <c r="PAX50" s="124"/>
      <c r="PAY50" s="124"/>
      <c r="PAZ50" s="124"/>
      <c r="PBA50" s="124"/>
      <c r="PBB50" s="124"/>
      <c r="PBC50" s="124"/>
      <c r="PBD50" s="124"/>
      <c r="PBE50" s="124"/>
      <c r="PBF50" s="124"/>
      <c r="PBG50" s="124"/>
      <c r="PBH50" s="124"/>
      <c r="PBI50" s="124"/>
      <c r="PBJ50" s="124"/>
      <c r="PBK50" s="124"/>
      <c r="PBL50" s="124"/>
      <c r="PBM50" s="124"/>
      <c r="PBN50" s="124"/>
      <c r="PBO50" s="124"/>
      <c r="PBP50" s="124"/>
      <c r="PBQ50" s="124"/>
      <c r="PBR50" s="124"/>
      <c r="PBS50" s="124"/>
      <c r="PBT50" s="124"/>
      <c r="PBU50" s="124"/>
      <c r="PBV50" s="124"/>
      <c r="PBW50" s="124"/>
      <c r="PBX50" s="124"/>
      <c r="PBY50" s="124"/>
      <c r="PBZ50" s="124"/>
      <c r="PCA50" s="124"/>
      <c r="PCB50" s="124"/>
      <c r="PCC50" s="124"/>
      <c r="PCD50" s="124"/>
      <c r="PCE50" s="124"/>
      <c r="PCF50" s="124"/>
      <c r="PCG50" s="124"/>
      <c r="PCH50" s="124"/>
      <c r="PCI50" s="124"/>
      <c r="PCJ50" s="124"/>
      <c r="PCK50" s="124"/>
      <c r="PCL50" s="124"/>
      <c r="PCM50" s="124"/>
      <c r="PCN50" s="124"/>
      <c r="PCO50" s="124"/>
      <c r="PCP50" s="124"/>
      <c r="PCQ50" s="124"/>
      <c r="PCR50" s="124"/>
      <c r="PCS50" s="124"/>
      <c r="PCT50" s="124"/>
      <c r="PCU50" s="124"/>
      <c r="PCV50" s="124"/>
      <c r="PCW50" s="124"/>
      <c r="PCX50" s="124"/>
      <c r="PCY50" s="124"/>
      <c r="PCZ50" s="124"/>
      <c r="PDA50" s="124"/>
      <c r="PDB50" s="124"/>
      <c r="PDC50" s="124"/>
      <c r="PDD50" s="124"/>
      <c r="PDE50" s="124"/>
      <c r="PDF50" s="124"/>
      <c r="PDG50" s="124"/>
      <c r="PDH50" s="124"/>
      <c r="PDI50" s="124"/>
      <c r="PDJ50" s="124"/>
      <c r="PDK50" s="124"/>
      <c r="PDL50" s="124"/>
      <c r="PDM50" s="124"/>
      <c r="PDN50" s="124"/>
      <c r="PDO50" s="124"/>
      <c r="PDP50" s="124"/>
      <c r="PDQ50" s="124"/>
      <c r="PDR50" s="124"/>
      <c r="PDS50" s="124"/>
      <c r="PDT50" s="124"/>
      <c r="PDU50" s="124"/>
      <c r="PDV50" s="124"/>
      <c r="PDW50" s="124"/>
      <c r="PDX50" s="124"/>
      <c r="PDY50" s="124"/>
      <c r="PDZ50" s="124"/>
      <c r="PEA50" s="124"/>
      <c r="PEB50" s="124"/>
      <c r="PEC50" s="124"/>
      <c r="PED50" s="124"/>
      <c r="PEE50" s="124"/>
      <c r="PEF50" s="124"/>
      <c r="PEG50" s="124"/>
      <c r="PEH50" s="124"/>
      <c r="PEI50" s="124"/>
      <c r="PEJ50" s="124"/>
      <c r="PEK50" s="124"/>
      <c r="PEL50" s="124"/>
      <c r="PEM50" s="124"/>
      <c r="PEN50" s="124"/>
      <c r="PEO50" s="124"/>
      <c r="PEP50" s="124"/>
      <c r="PEQ50" s="124"/>
      <c r="PER50" s="124"/>
      <c r="PES50" s="124"/>
      <c r="PET50" s="124"/>
      <c r="PEU50" s="124"/>
      <c r="PEV50" s="124"/>
      <c r="PEW50" s="124"/>
      <c r="PEX50" s="124"/>
      <c r="PEY50" s="124"/>
      <c r="PEZ50" s="124"/>
      <c r="PFA50" s="124"/>
      <c r="PFB50" s="124"/>
      <c r="PFC50" s="124"/>
      <c r="PFD50" s="124"/>
      <c r="PFE50" s="124"/>
      <c r="PFF50" s="124"/>
      <c r="PFG50" s="124"/>
      <c r="PFH50" s="124"/>
      <c r="PFI50" s="124"/>
      <c r="PFJ50" s="124"/>
      <c r="PFK50" s="124"/>
      <c r="PFL50" s="124"/>
      <c r="PFM50" s="124"/>
      <c r="PFN50" s="124"/>
      <c r="PFO50" s="124"/>
      <c r="PFP50" s="124"/>
      <c r="PFQ50" s="124"/>
      <c r="PFR50" s="124"/>
      <c r="PFS50" s="124"/>
      <c r="PFT50" s="124"/>
      <c r="PFU50" s="124"/>
      <c r="PFV50" s="124"/>
      <c r="PFW50" s="124"/>
      <c r="PFX50" s="124"/>
      <c r="PFY50" s="124"/>
      <c r="PFZ50" s="124"/>
      <c r="PGA50" s="124"/>
      <c r="PGB50" s="124"/>
      <c r="PGC50" s="124"/>
      <c r="PGD50" s="124"/>
      <c r="PGE50" s="124"/>
      <c r="PGF50" s="124"/>
      <c r="PGG50" s="124"/>
      <c r="PGH50" s="124"/>
      <c r="PGI50" s="124"/>
      <c r="PGJ50" s="124"/>
      <c r="PGK50" s="124"/>
      <c r="PGL50" s="124"/>
      <c r="PGM50" s="124"/>
      <c r="PGN50" s="124"/>
      <c r="PGO50" s="124"/>
      <c r="PGP50" s="124"/>
      <c r="PGQ50" s="124"/>
      <c r="PGR50" s="124"/>
      <c r="PGS50" s="124"/>
      <c r="PGT50" s="124"/>
      <c r="PGU50" s="124"/>
      <c r="PGV50" s="124"/>
      <c r="PGW50" s="124"/>
      <c r="PGX50" s="124"/>
      <c r="PGY50" s="124"/>
      <c r="PGZ50" s="124"/>
      <c r="PHA50" s="124"/>
      <c r="PHB50" s="124"/>
      <c r="PHC50" s="124"/>
      <c r="PHD50" s="124"/>
      <c r="PHE50" s="124"/>
      <c r="PHF50" s="124"/>
      <c r="PHG50" s="124"/>
      <c r="PHH50" s="124"/>
      <c r="PHI50" s="124"/>
      <c r="PHJ50" s="124"/>
      <c r="PHK50" s="124"/>
      <c r="PHL50" s="124"/>
      <c r="PHM50" s="124"/>
      <c r="PHN50" s="124"/>
      <c r="PHO50" s="124"/>
      <c r="PHP50" s="124"/>
      <c r="PHQ50" s="124"/>
      <c r="PHR50" s="124"/>
      <c r="PHS50" s="124"/>
      <c r="PHT50" s="124"/>
      <c r="PHU50" s="124"/>
      <c r="PHV50" s="124"/>
      <c r="PHW50" s="124"/>
      <c r="PHX50" s="124"/>
      <c r="PHY50" s="124"/>
      <c r="PHZ50" s="124"/>
      <c r="PIA50" s="124"/>
      <c r="PIB50" s="124"/>
      <c r="PIC50" s="124"/>
      <c r="PID50" s="124"/>
      <c r="PIE50" s="124"/>
      <c r="PIF50" s="124"/>
      <c r="PIG50" s="124"/>
      <c r="PIH50" s="124"/>
      <c r="PII50" s="124"/>
      <c r="PIJ50" s="124"/>
      <c r="PIK50" s="124"/>
      <c r="PIL50" s="124"/>
      <c r="PIM50" s="124"/>
      <c r="PIN50" s="124"/>
      <c r="PIO50" s="124"/>
      <c r="PIP50" s="124"/>
      <c r="PIQ50" s="124"/>
      <c r="PIR50" s="124"/>
      <c r="PIS50" s="124"/>
      <c r="PIT50" s="124"/>
      <c r="PIU50" s="124"/>
      <c r="PIV50" s="124"/>
      <c r="PIW50" s="124"/>
      <c r="PIX50" s="124"/>
      <c r="PIY50" s="124"/>
      <c r="PIZ50" s="124"/>
      <c r="PJA50" s="124"/>
      <c r="PJB50" s="124"/>
      <c r="PJC50" s="124"/>
      <c r="PJD50" s="124"/>
      <c r="PJE50" s="124"/>
      <c r="PJF50" s="124"/>
      <c r="PJG50" s="124"/>
      <c r="PJH50" s="124"/>
      <c r="PJI50" s="124"/>
      <c r="PJJ50" s="124"/>
      <c r="PJK50" s="124"/>
      <c r="PJL50" s="124"/>
      <c r="PJM50" s="124"/>
      <c r="PJN50" s="124"/>
      <c r="PJO50" s="124"/>
      <c r="PJP50" s="124"/>
      <c r="PJQ50" s="124"/>
      <c r="PJR50" s="124"/>
      <c r="PJS50" s="124"/>
      <c r="PJT50" s="124"/>
      <c r="PJU50" s="124"/>
      <c r="PJV50" s="124"/>
      <c r="PJW50" s="124"/>
      <c r="PJX50" s="124"/>
      <c r="PJY50" s="124"/>
      <c r="PJZ50" s="124"/>
      <c r="PKA50" s="124"/>
      <c r="PKB50" s="124"/>
      <c r="PKC50" s="124"/>
      <c r="PKD50" s="124"/>
      <c r="PKE50" s="124"/>
      <c r="PKF50" s="124"/>
      <c r="PKG50" s="124"/>
      <c r="PKH50" s="124"/>
      <c r="PKI50" s="124"/>
      <c r="PKJ50" s="124"/>
      <c r="PKK50" s="124"/>
      <c r="PKL50" s="124"/>
      <c r="PKM50" s="124"/>
      <c r="PKN50" s="124"/>
      <c r="PKO50" s="124"/>
      <c r="PKP50" s="124"/>
      <c r="PKQ50" s="124"/>
      <c r="PKR50" s="124"/>
      <c r="PKS50" s="124"/>
      <c r="PKT50" s="124"/>
      <c r="PKU50" s="124"/>
      <c r="PKV50" s="124"/>
      <c r="PKW50" s="124"/>
      <c r="PKX50" s="124"/>
      <c r="PKY50" s="124"/>
      <c r="PKZ50" s="124"/>
      <c r="PLA50" s="124"/>
      <c r="PLB50" s="124"/>
      <c r="PLC50" s="124"/>
      <c r="PLD50" s="124"/>
      <c r="PLE50" s="124"/>
      <c r="PLF50" s="124"/>
      <c r="PLG50" s="124"/>
      <c r="PLH50" s="124"/>
      <c r="PLI50" s="124"/>
      <c r="PLJ50" s="124"/>
      <c r="PLK50" s="124"/>
      <c r="PLL50" s="124"/>
      <c r="PLM50" s="124"/>
      <c r="PLN50" s="124"/>
      <c r="PLO50" s="124"/>
      <c r="PLP50" s="124"/>
      <c r="PLQ50" s="124"/>
      <c r="PLR50" s="124"/>
      <c r="PLS50" s="124"/>
      <c r="PLT50" s="124"/>
      <c r="PLU50" s="124"/>
      <c r="PLV50" s="124"/>
      <c r="PLW50" s="124"/>
      <c r="PLX50" s="124"/>
      <c r="PLY50" s="124"/>
      <c r="PLZ50" s="124"/>
      <c r="PMA50" s="124"/>
      <c r="PMB50" s="124"/>
      <c r="PMC50" s="124"/>
      <c r="PMD50" s="124"/>
      <c r="PME50" s="124"/>
      <c r="PMF50" s="124"/>
      <c r="PMG50" s="124"/>
      <c r="PMH50" s="124"/>
      <c r="PMI50" s="124"/>
      <c r="PMJ50" s="124"/>
      <c r="PMK50" s="124"/>
      <c r="PML50" s="124"/>
      <c r="PMM50" s="124"/>
      <c r="PMN50" s="124"/>
      <c r="PMO50" s="124"/>
      <c r="PMP50" s="124"/>
      <c r="PMQ50" s="124"/>
      <c r="PMR50" s="124"/>
      <c r="PMS50" s="124"/>
      <c r="PMT50" s="124"/>
      <c r="PMU50" s="124"/>
      <c r="PMV50" s="124"/>
      <c r="PMW50" s="124"/>
      <c r="PMX50" s="124"/>
      <c r="PMY50" s="124"/>
      <c r="PMZ50" s="124"/>
      <c r="PNA50" s="124"/>
      <c r="PNB50" s="124"/>
      <c r="PNC50" s="124"/>
      <c r="PND50" s="124"/>
      <c r="PNE50" s="124"/>
      <c r="PNF50" s="124"/>
      <c r="PNG50" s="124"/>
      <c r="PNH50" s="124"/>
      <c r="PNI50" s="124"/>
      <c r="PNJ50" s="124"/>
      <c r="PNK50" s="124"/>
      <c r="PNL50" s="124"/>
      <c r="PNM50" s="124"/>
      <c r="PNN50" s="124"/>
      <c r="PNO50" s="124"/>
      <c r="PNP50" s="124"/>
      <c r="PNQ50" s="124"/>
      <c r="PNR50" s="124"/>
      <c r="PNS50" s="124"/>
      <c r="PNT50" s="124"/>
      <c r="PNU50" s="124"/>
      <c r="PNV50" s="124"/>
      <c r="PNW50" s="124"/>
      <c r="PNX50" s="124"/>
      <c r="PNY50" s="124"/>
      <c r="PNZ50" s="124"/>
      <c r="POA50" s="124"/>
      <c r="POB50" s="124"/>
      <c r="POC50" s="124"/>
      <c r="POD50" s="124"/>
      <c r="POE50" s="124"/>
      <c r="POF50" s="124"/>
      <c r="POG50" s="124"/>
      <c r="POH50" s="124"/>
      <c r="POI50" s="124"/>
      <c r="POJ50" s="124"/>
      <c r="POK50" s="124"/>
      <c r="POL50" s="124"/>
      <c r="POM50" s="124"/>
      <c r="PON50" s="124"/>
      <c r="POO50" s="124"/>
      <c r="POP50" s="124"/>
      <c r="POQ50" s="124"/>
      <c r="POR50" s="124"/>
      <c r="POS50" s="124"/>
      <c r="POT50" s="124"/>
      <c r="POU50" s="124"/>
      <c r="POV50" s="124"/>
      <c r="POW50" s="124"/>
      <c r="POX50" s="124"/>
      <c r="POY50" s="124"/>
      <c r="POZ50" s="124"/>
      <c r="PPA50" s="124"/>
      <c r="PPB50" s="124"/>
      <c r="PPC50" s="124"/>
      <c r="PPD50" s="124"/>
      <c r="PPE50" s="124"/>
      <c r="PPF50" s="124"/>
      <c r="PPG50" s="124"/>
      <c r="PPH50" s="124"/>
      <c r="PPI50" s="124"/>
      <c r="PPJ50" s="124"/>
      <c r="PPK50" s="124"/>
      <c r="PPL50" s="124"/>
      <c r="PPM50" s="124"/>
      <c r="PPN50" s="124"/>
      <c r="PPO50" s="124"/>
      <c r="PPP50" s="124"/>
      <c r="PPQ50" s="124"/>
      <c r="PPR50" s="124"/>
      <c r="PPS50" s="124"/>
      <c r="PPT50" s="124"/>
      <c r="PPU50" s="124"/>
      <c r="PPV50" s="124"/>
      <c r="PPW50" s="124"/>
      <c r="PPX50" s="124"/>
      <c r="PPY50" s="124"/>
      <c r="PPZ50" s="124"/>
      <c r="PQA50" s="124"/>
      <c r="PQB50" s="124"/>
      <c r="PQC50" s="124"/>
      <c r="PQD50" s="124"/>
      <c r="PQE50" s="124"/>
      <c r="PQF50" s="124"/>
      <c r="PQG50" s="124"/>
      <c r="PQH50" s="124"/>
      <c r="PQI50" s="124"/>
      <c r="PQJ50" s="124"/>
      <c r="PQK50" s="124"/>
      <c r="PQL50" s="124"/>
      <c r="PQM50" s="124"/>
      <c r="PQN50" s="124"/>
      <c r="PQO50" s="124"/>
      <c r="PQP50" s="124"/>
      <c r="PQQ50" s="124"/>
      <c r="PQR50" s="124"/>
      <c r="PQS50" s="124"/>
      <c r="PQT50" s="124"/>
      <c r="PQU50" s="124"/>
      <c r="PQV50" s="124"/>
      <c r="PQW50" s="124"/>
      <c r="PQX50" s="124"/>
      <c r="PQY50" s="124"/>
      <c r="PQZ50" s="124"/>
      <c r="PRA50" s="124"/>
      <c r="PRB50" s="124"/>
      <c r="PRC50" s="124"/>
      <c r="PRD50" s="124"/>
      <c r="PRE50" s="124"/>
      <c r="PRF50" s="124"/>
      <c r="PRG50" s="124"/>
      <c r="PRH50" s="124"/>
      <c r="PRI50" s="124"/>
      <c r="PRJ50" s="124"/>
      <c r="PRK50" s="124"/>
      <c r="PRL50" s="124"/>
      <c r="PRM50" s="124"/>
      <c r="PRN50" s="124"/>
      <c r="PRO50" s="124"/>
      <c r="PRP50" s="124"/>
      <c r="PRQ50" s="124"/>
      <c r="PRR50" s="124"/>
      <c r="PRS50" s="124"/>
      <c r="PRT50" s="124"/>
      <c r="PRU50" s="124"/>
      <c r="PRV50" s="124"/>
      <c r="PRW50" s="124"/>
      <c r="PRX50" s="124"/>
      <c r="PRY50" s="124"/>
      <c r="PRZ50" s="124"/>
      <c r="PSA50" s="124"/>
      <c r="PSB50" s="124"/>
      <c r="PSC50" s="124"/>
      <c r="PSD50" s="124"/>
      <c r="PSE50" s="124"/>
      <c r="PSF50" s="124"/>
      <c r="PSG50" s="124"/>
      <c r="PSH50" s="124"/>
      <c r="PSI50" s="124"/>
      <c r="PSJ50" s="124"/>
      <c r="PSK50" s="124"/>
      <c r="PSL50" s="124"/>
      <c r="PSM50" s="124"/>
      <c r="PSN50" s="124"/>
      <c r="PSO50" s="124"/>
      <c r="PSP50" s="124"/>
      <c r="PSQ50" s="124"/>
      <c r="PSR50" s="124"/>
      <c r="PSS50" s="124"/>
      <c r="PST50" s="124"/>
      <c r="PSU50" s="124"/>
      <c r="PSV50" s="124"/>
      <c r="PSW50" s="124"/>
      <c r="PSX50" s="124"/>
      <c r="PSY50" s="124"/>
      <c r="PSZ50" s="124"/>
      <c r="PTA50" s="124"/>
      <c r="PTB50" s="124"/>
      <c r="PTC50" s="124"/>
      <c r="PTD50" s="124"/>
      <c r="PTE50" s="124"/>
      <c r="PTF50" s="124"/>
      <c r="PTG50" s="124"/>
      <c r="PTH50" s="124"/>
      <c r="PTI50" s="124"/>
      <c r="PTJ50" s="124"/>
      <c r="PTK50" s="124"/>
      <c r="PTL50" s="124"/>
      <c r="PTM50" s="124"/>
      <c r="PTN50" s="124"/>
      <c r="PTO50" s="124"/>
      <c r="PTP50" s="124"/>
      <c r="PTQ50" s="124"/>
      <c r="PTR50" s="124"/>
      <c r="PTS50" s="124"/>
      <c r="PTT50" s="124"/>
      <c r="PTU50" s="124"/>
      <c r="PTV50" s="124"/>
      <c r="PTW50" s="124"/>
      <c r="PTX50" s="124"/>
      <c r="PTY50" s="124"/>
      <c r="PTZ50" s="124"/>
      <c r="PUA50" s="124"/>
      <c r="PUB50" s="124"/>
      <c r="PUC50" s="124"/>
      <c r="PUD50" s="124"/>
      <c r="PUE50" s="124"/>
      <c r="PUF50" s="124"/>
      <c r="PUG50" s="124"/>
      <c r="PUH50" s="124"/>
      <c r="PUI50" s="124"/>
      <c r="PUJ50" s="124"/>
      <c r="PUK50" s="124"/>
      <c r="PUL50" s="124"/>
      <c r="PUM50" s="124"/>
      <c r="PUN50" s="124"/>
      <c r="PUO50" s="124"/>
      <c r="PUP50" s="124"/>
      <c r="PUQ50" s="124"/>
      <c r="PUR50" s="124"/>
      <c r="PUS50" s="124"/>
      <c r="PUT50" s="124"/>
      <c r="PUU50" s="124"/>
      <c r="PUV50" s="124"/>
      <c r="PUW50" s="124"/>
      <c r="PUX50" s="124"/>
      <c r="PUY50" s="124"/>
      <c r="PUZ50" s="124"/>
      <c r="PVA50" s="124"/>
      <c r="PVB50" s="124"/>
      <c r="PVC50" s="124"/>
      <c r="PVD50" s="124"/>
      <c r="PVE50" s="124"/>
      <c r="PVF50" s="124"/>
      <c r="PVG50" s="124"/>
      <c r="PVH50" s="124"/>
      <c r="PVI50" s="124"/>
      <c r="PVJ50" s="124"/>
      <c r="PVK50" s="124"/>
      <c r="PVL50" s="124"/>
      <c r="PVM50" s="124"/>
      <c r="PVN50" s="124"/>
      <c r="PVO50" s="124"/>
      <c r="PVP50" s="124"/>
      <c r="PVQ50" s="124"/>
      <c r="PVR50" s="124"/>
      <c r="PVS50" s="124"/>
      <c r="PVT50" s="124"/>
      <c r="PVU50" s="124"/>
      <c r="PVV50" s="124"/>
      <c r="PVW50" s="124"/>
      <c r="PVX50" s="124"/>
      <c r="PVY50" s="124"/>
      <c r="PVZ50" s="124"/>
      <c r="PWA50" s="124"/>
      <c r="PWB50" s="124"/>
      <c r="PWC50" s="124"/>
      <c r="PWD50" s="124"/>
      <c r="PWE50" s="124"/>
      <c r="PWF50" s="124"/>
      <c r="PWG50" s="124"/>
      <c r="PWH50" s="124"/>
      <c r="PWI50" s="124"/>
      <c r="PWJ50" s="124"/>
      <c r="PWK50" s="124"/>
      <c r="PWL50" s="124"/>
      <c r="PWM50" s="124"/>
      <c r="PWN50" s="124"/>
      <c r="PWO50" s="124"/>
      <c r="PWP50" s="124"/>
      <c r="PWQ50" s="124"/>
      <c r="PWR50" s="124"/>
      <c r="PWS50" s="124"/>
      <c r="PWT50" s="124"/>
      <c r="PWU50" s="124"/>
      <c r="PWV50" s="124"/>
      <c r="PWW50" s="124"/>
      <c r="PWX50" s="124"/>
      <c r="PWY50" s="124"/>
      <c r="PWZ50" s="124"/>
      <c r="PXA50" s="124"/>
      <c r="PXB50" s="124"/>
      <c r="PXC50" s="124"/>
      <c r="PXD50" s="124"/>
      <c r="PXE50" s="124"/>
      <c r="PXF50" s="124"/>
      <c r="PXG50" s="124"/>
      <c r="PXH50" s="124"/>
      <c r="PXI50" s="124"/>
      <c r="PXJ50" s="124"/>
      <c r="PXK50" s="124"/>
      <c r="PXL50" s="124"/>
      <c r="PXM50" s="124"/>
      <c r="PXN50" s="124"/>
      <c r="PXO50" s="124"/>
      <c r="PXP50" s="124"/>
      <c r="PXQ50" s="124"/>
      <c r="PXR50" s="124"/>
      <c r="PXS50" s="124"/>
      <c r="PXT50" s="124"/>
      <c r="PXU50" s="124"/>
      <c r="PXV50" s="124"/>
      <c r="PXW50" s="124"/>
      <c r="PXX50" s="124"/>
      <c r="PXY50" s="124"/>
      <c r="PXZ50" s="124"/>
      <c r="PYA50" s="124"/>
      <c r="PYB50" s="124"/>
      <c r="PYC50" s="124"/>
      <c r="PYD50" s="124"/>
      <c r="PYE50" s="124"/>
      <c r="PYF50" s="124"/>
      <c r="PYG50" s="124"/>
      <c r="PYH50" s="124"/>
      <c r="PYI50" s="124"/>
      <c r="PYJ50" s="124"/>
      <c r="PYK50" s="124"/>
      <c r="PYL50" s="124"/>
      <c r="PYM50" s="124"/>
      <c r="PYN50" s="124"/>
      <c r="PYO50" s="124"/>
      <c r="PYP50" s="124"/>
      <c r="PYQ50" s="124"/>
      <c r="PYR50" s="124"/>
      <c r="PYS50" s="124"/>
      <c r="PYT50" s="124"/>
      <c r="PYU50" s="124"/>
      <c r="PYV50" s="124"/>
      <c r="PYW50" s="124"/>
      <c r="PYX50" s="124"/>
      <c r="PYY50" s="124"/>
      <c r="PYZ50" s="124"/>
      <c r="PZA50" s="124"/>
      <c r="PZB50" s="124"/>
      <c r="PZC50" s="124"/>
      <c r="PZD50" s="124"/>
      <c r="PZE50" s="124"/>
      <c r="PZF50" s="124"/>
      <c r="PZG50" s="124"/>
      <c r="PZH50" s="124"/>
      <c r="PZI50" s="124"/>
      <c r="PZJ50" s="124"/>
      <c r="PZK50" s="124"/>
      <c r="PZL50" s="124"/>
      <c r="PZM50" s="124"/>
      <c r="PZN50" s="124"/>
      <c r="PZO50" s="124"/>
      <c r="PZP50" s="124"/>
      <c r="PZQ50" s="124"/>
      <c r="PZR50" s="124"/>
      <c r="PZS50" s="124"/>
      <c r="PZT50" s="124"/>
      <c r="PZU50" s="124"/>
      <c r="PZV50" s="124"/>
      <c r="PZW50" s="124"/>
      <c r="PZX50" s="124"/>
      <c r="PZY50" s="124"/>
      <c r="PZZ50" s="124"/>
      <c r="QAA50" s="124"/>
      <c r="QAB50" s="124"/>
      <c r="QAC50" s="124"/>
      <c r="QAD50" s="124"/>
      <c r="QAE50" s="124"/>
      <c r="QAF50" s="124"/>
      <c r="QAG50" s="124"/>
      <c r="QAH50" s="124"/>
      <c r="QAI50" s="124"/>
      <c r="QAJ50" s="124"/>
      <c r="QAK50" s="124"/>
      <c r="QAL50" s="124"/>
      <c r="QAM50" s="124"/>
      <c r="QAN50" s="124"/>
      <c r="QAO50" s="124"/>
      <c r="QAP50" s="124"/>
      <c r="QAQ50" s="124"/>
      <c r="QAR50" s="124"/>
      <c r="QAS50" s="124"/>
      <c r="QAT50" s="124"/>
      <c r="QAU50" s="124"/>
      <c r="QAV50" s="124"/>
      <c r="QAW50" s="124"/>
      <c r="QAX50" s="124"/>
      <c r="QAY50" s="124"/>
      <c r="QAZ50" s="124"/>
      <c r="QBA50" s="124"/>
      <c r="QBB50" s="124"/>
      <c r="QBC50" s="124"/>
      <c r="QBD50" s="124"/>
      <c r="QBE50" s="124"/>
      <c r="QBF50" s="124"/>
      <c r="QBG50" s="124"/>
      <c r="QBH50" s="124"/>
      <c r="QBI50" s="124"/>
      <c r="QBJ50" s="124"/>
      <c r="QBK50" s="124"/>
      <c r="QBL50" s="124"/>
      <c r="QBM50" s="124"/>
      <c r="QBN50" s="124"/>
      <c r="QBO50" s="124"/>
      <c r="QBP50" s="124"/>
      <c r="QBQ50" s="124"/>
      <c r="QBR50" s="124"/>
      <c r="QBS50" s="124"/>
      <c r="QBT50" s="124"/>
      <c r="QBU50" s="124"/>
      <c r="QBV50" s="124"/>
      <c r="QBW50" s="124"/>
      <c r="QBX50" s="124"/>
      <c r="QBY50" s="124"/>
      <c r="QBZ50" s="124"/>
      <c r="QCA50" s="124"/>
      <c r="QCB50" s="124"/>
      <c r="QCC50" s="124"/>
      <c r="QCD50" s="124"/>
      <c r="QCE50" s="124"/>
      <c r="QCF50" s="124"/>
      <c r="QCG50" s="124"/>
      <c r="QCH50" s="124"/>
      <c r="QCI50" s="124"/>
      <c r="QCJ50" s="124"/>
      <c r="QCK50" s="124"/>
      <c r="QCL50" s="124"/>
      <c r="QCM50" s="124"/>
      <c r="QCN50" s="124"/>
      <c r="QCO50" s="124"/>
      <c r="QCP50" s="124"/>
      <c r="QCQ50" s="124"/>
      <c r="QCR50" s="124"/>
      <c r="QCS50" s="124"/>
      <c r="QCT50" s="124"/>
      <c r="QCU50" s="124"/>
      <c r="QCV50" s="124"/>
      <c r="QCW50" s="124"/>
      <c r="QCX50" s="124"/>
      <c r="QCY50" s="124"/>
      <c r="QCZ50" s="124"/>
      <c r="QDA50" s="124"/>
      <c r="QDB50" s="124"/>
      <c r="QDC50" s="124"/>
      <c r="QDD50" s="124"/>
      <c r="QDE50" s="124"/>
      <c r="QDF50" s="124"/>
      <c r="QDG50" s="124"/>
      <c r="QDH50" s="124"/>
      <c r="QDI50" s="124"/>
      <c r="QDJ50" s="124"/>
      <c r="QDK50" s="124"/>
      <c r="QDL50" s="124"/>
      <c r="QDM50" s="124"/>
      <c r="QDN50" s="124"/>
      <c r="QDO50" s="124"/>
      <c r="QDP50" s="124"/>
      <c r="QDQ50" s="124"/>
      <c r="QDR50" s="124"/>
      <c r="QDS50" s="124"/>
      <c r="QDT50" s="124"/>
      <c r="QDU50" s="124"/>
      <c r="QDV50" s="124"/>
      <c r="QDW50" s="124"/>
      <c r="QDX50" s="124"/>
      <c r="QDY50" s="124"/>
      <c r="QDZ50" s="124"/>
      <c r="QEA50" s="124"/>
      <c r="QEB50" s="124"/>
      <c r="QEC50" s="124"/>
      <c r="QED50" s="124"/>
      <c r="QEE50" s="124"/>
      <c r="QEF50" s="124"/>
      <c r="QEG50" s="124"/>
      <c r="QEH50" s="124"/>
      <c r="QEI50" s="124"/>
      <c r="QEJ50" s="124"/>
      <c r="QEK50" s="124"/>
      <c r="QEL50" s="124"/>
      <c r="QEM50" s="124"/>
      <c r="QEN50" s="124"/>
      <c r="QEO50" s="124"/>
      <c r="QEP50" s="124"/>
      <c r="QEQ50" s="124"/>
      <c r="QER50" s="124"/>
      <c r="QES50" s="124"/>
      <c r="QET50" s="124"/>
      <c r="QEU50" s="124"/>
      <c r="QEV50" s="124"/>
      <c r="QEW50" s="124"/>
      <c r="QEX50" s="124"/>
      <c r="QEY50" s="124"/>
      <c r="QEZ50" s="124"/>
      <c r="QFA50" s="124"/>
      <c r="QFB50" s="124"/>
      <c r="QFC50" s="124"/>
      <c r="QFD50" s="124"/>
      <c r="QFE50" s="124"/>
      <c r="QFF50" s="124"/>
      <c r="QFG50" s="124"/>
      <c r="QFH50" s="124"/>
      <c r="QFI50" s="124"/>
      <c r="QFJ50" s="124"/>
      <c r="QFK50" s="124"/>
      <c r="QFL50" s="124"/>
      <c r="QFM50" s="124"/>
      <c r="QFN50" s="124"/>
      <c r="QFO50" s="124"/>
      <c r="QFP50" s="124"/>
      <c r="QFQ50" s="124"/>
      <c r="QFR50" s="124"/>
      <c r="QFS50" s="124"/>
      <c r="QFT50" s="124"/>
      <c r="QFU50" s="124"/>
      <c r="QFV50" s="124"/>
      <c r="QFW50" s="124"/>
      <c r="QFX50" s="124"/>
      <c r="QFY50" s="124"/>
      <c r="QFZ50" s="124"/>
      <c r="QGA50" s="124"/>
      <c r="QGB50" s="124"/>
      <c r="QGC50" s="124"/>
      <c r="QGD50" s="124"/>
      <c r="QGE50" s="124"/>
      <c r="QGF50" s="124"/>
      <c r="QGG50" s="124"/>
      <c r="QGH50" s="124"/>
      <c r="QGI50" s="124"/>
      <c r="QGJ50" s="124"/>
      <c r="QGK50" s="124"/>
      <c r="QGL50" s="124"/>
      <c r="QGM50" s="124"/>
      <c r="QGN50" s="124"/>
      <c r="QGO50" s="124"/>
      <c r="QGP50" s="124"/>
      <c r="QGQ50" s="124"/>
      <c r="QGR50" s="124"/>
      <c r="QGS50" s="124"/>
      <c r="QGT50" s="124"/>
      <c r="QGU50" s="124"/>
      <c r="QGV50" s="124"/>
      <c r="QGW50" s="124"/>
      <c r="QGX50" s="124"/>
      <c r="QGY50" s="124"/>
      <c r="QGZ50" s="124"/>
      <c r="QHA50" s="124"/>
      <c r="QHB50" s="124"/>
      <c r="QHC50" s="124"/>
      <c r="QHD50" s="124"/>
      <c r="QHE50" s="124"/>
      <c r="QHF50" s="124"/>
      <c r="QHG50" s="124"/>
      <c r="QHH50" s="124"/>
      <c r="QHI50" s="124"/>
      <c r="QHJ50" s="124"/>
      <c r="QHK50" s="124"/>
      <c r="QHL50" s="124"/>
      <c r="QHM50" s="124"/>
      <c r="QHN50" s="124"/>
      <c r="QHO50" s="124"/>
      <c r="QHP50" s="124"/>
      <c r="QHQ50" s="124"/>
      <c r="QHR50" s="124"/>
      <c r="QHS50" s="124"/>
      <c r="QHT50" s="124"/>
      <c r="QHU50" s="124"/>
      <c r="QHV50" s="124"/>
      <c r="QHW50" s="124"/>
      <c r="QHX50" s="124"/>
      <c r="QHY50" s="124"/>
      <c r="QHZ50" s="124"/>
      <c r="QIA50" s="124"/>
      <c r="QIB50" s="124"/>
      <c r="QIC50" s="124"/>
      <c r="QID50" s="124"/>
      <c r="QIE50" s="124"/>
      <c r="QIF50" s="124"/>
      <c r="QIG50" s="124"/>
      <c r="QIH50" s="124"/>
      <c r="QII50" s="124"/>
      <c r="QIJ50" s="124"/>
      <c r="QIK50" s="124"/>
      <c r="QIL50" s="124"/>
      <c r="QIM50" s="124"/>
      <c r="QIN50" s="124"/>
      <c r="QIO50" s="124"/>
      <c r="QIP50" s="124"/>
      <c r="QIQ50" s="124"/>
      <c r="QIR50" s="124"/>
      <c r="QIS50" s="124"/>
      <c r="QIT50" s="124"/>
      <c r="QIU50" s="124"/>
      <c r="QIV50" s="124"/>
      <c r="QIW50" s="124"/>
      <c r="QIX50" s="124"/>
      <c r="QIY50" s="124"/>
      <c r="QIZ50" s="124"/>
      <c r="QJA50" s="124"/>
      <c r="QJB50" s="124"/>
      <c r="QJC50" s="124"/>
      <c r="QJD50" s="124"/>
      <c r="QJE50" s="124"/>
      <c r="QJF50" s="124"/>
      <c r="QJG50" s="124"/>
      <c r="QJH50" s="124"/>
      <c r="QJI50" s="124"/>
      <c r="QJJ50" s="124"/>
      <c r="QJK50" s="124"/>
      <c r="QJL50" s="124"/>
      <c r="QJM50" s="124"/>
      <c r="QJN50" s="124"/>
      <c r="QJO50" s="124"/>
      <c r="QJP50" s="124"/>
      <c r="QJQ50" s="124"/>
      <c r="QJR50" s="124"/>
      <c r="QJS50" s="124"/>
      <c r="QJT50" s="124"/>
      <c r="QJU50" s="124"/>
      <c r="QJV50" s="124"/>
      <c r="QJW50" s="124"/>
      <c r="QJX50" s="124"/>
      <c r="QJY50" s="124"/>
      <c r="QJZ50" s="124"/>
      <c r="QKA50" s="124"/>
      <c r="QKB50" s="124"/>
      <c r="QKC50" s="124"/>
      <c r="QKD50" s="124"/>
      <c r="QKE50" s="124"/>
      <c r="QKF50" s="124"/>
      <c r="QKG50" s="124"/>
      <c r="QKH50" s="124"/>
      <c r="QKI50" s="124"/>
      <c r="QKJ50" s="124"/>
      <c r="QKK50" s="124"/>
      <c r="QKL50" s="124"/>
      <c r="QKM50" s="124"/>
      <c r="QKN50" s="124"/>
      <c r="QKO50" s="124"/>
      <c r="QKP50" s="124"/>
      <c r="QKQ50" s="124"/>
      <c r="QKR50" s="124"/>
      <c r="QKS50" s="124"/>
      <c r="QKT50" s="124"/>
      <c r="QKU50" s="124"/>
      <c r="QKV50" s="124"/>
      <c r="QKW50" s="124"/>
      <c r="QKX50" s="124"/>
      <c r="QKY50" s="124"/>
      <c r="QKZ50" s="124"/>
      <c r="QLA50" s="124"/>
      <c r="QLB50" s="124"/>
      <c r="QLC50" s="124"/>
      <c r="QLD50" s="124"/>
      <c r="QLE50" s="124"/>
      <c r="QLF50" s="124"/>
      <c r="QLG50" s="124"/>
      <c r="QLH50" s="124"/>
      <c r="QLI50" s="124"/>
      <c r="QLJ50" s="124"/>
      <c r="QLK50" s="124"/>
      <c r="QLL50" s="124"/>
      <c r="QLM50" s="124"/>
      <c r="QLN50" s="124"/>
      <c r="QLO50" s="124"/>
      <c r="QLP50" s="124"/>
      <c r="QLQ50" s="124"/>
      <c r="QLR50" s="124"/>
      <c r="QLS50" s="124"/>
      <c r="QLT50" s="124"/>
      <c r="QLU50" s="124"/>
      <c r="QLV50" s="124"/>
      <c r="QLW50" s="124"/>
      <c r="QLX50" s="124"/>
      <c r="QLY50" s="124"/>
      <c r="QLZ50" s="124"/>
      <c r="QMA50" s="124"/>
      <c r="QMB50" s="124"/>
      <c r="QMC50" s="124"/>
      <c r="QMD50" s="124"/>
      <c r="QME50" s="124"/>
      <c r="QMF50" s="124"/>
      <c r="QMG50" s="124"/>
      <c r="QMH50" s="124"/>
      <c r="QMI50" s="124"/>
      <c r="QMJ50" s="124"/>
      <c r="QMK50" s="124"/>
      <c r="QML50" s="124"/>
      <c r="QMM50" s="124"/>
      <c r="QMN50" s="124"/>
      <c r="QMO50" s="124"/>
      <c r="QMP50" s="124"/>
      <c r="QMQ50" s="124"/>
      <c r="QMR50" s="124"/>
      <c r="QMS50" s="124"/>
      <c r="QMT50" s="124"/>
      <c r="QMU50" s="124"/>
      <c r="QMV50" s="124"/>
      <c r="QMW50" s="124"/>
      <c r="QMX50" s="124"/>
      <c r="QMY50" s="124"/>
      <c r="QMZ50" s="124"/>
      <c r="QNA50" s="124"/>
      <c r="QNB50" s="124"/>
      <c r="QNC50" s="124"/>
      <c r="QND50" s="124"/>
      <c r="QNE50" s="124"/>
      <c r="QNF50" s="124"/>
      <c r="QNG50" s="124"/>
      <c r="QNH50" s="124"/>
      <c r="QNI50" s="124"/>
      <c r="QNJ50" s="124"/>
      <c r="QNK50" s="124"/>
      <c r="QNL50" s="124"/>
      <c r="QNM50" s="124"/>
      <c r="QNN50" s="124"/>
      <c r="QNO50" s="124"/>
      <c r="QNP50" s="124"/>
      <c r="QNQ50" s="124"/>
      <c r="QNR50" s="124"/>
      <c r="QNS50" s="124"/>
      <c r="QNT50" s="124"/>
      <c r="QNU50" s="124"/>
      <c r="QNV50" s="124"/>
      <c r="QNW50" s="124"/>
      <c r="QNX50" s="124"/>
      <c r="QNY50" s="124"/>
      <c r="QNZ50" s="124"/>
      <c r="QOA50" s="124"/>
      <c r="QOB50" s="124"/>
      <c r="QOC50" s="124"/>
      <c r="QOD50" s="124"/>
      <c r="QOE50" s="124"/>
      <c r="QOF50" s="124"/>
      <c r="QOG50" s="124"/>
      <c r="QOH50" s="124"/>
      <c r="QOI50" s="124"/>
      <c r="QOJ50" s="124"/>
      <c r="QOK50" s="124"/>
      <c r="QOL50" s="124"/>
      <c r="QOM50" s="124"/>
      <c r="QON50" s="124"/>
      <c r="QOO50" s="124"/>
      <c r="QOP50" s="124"/>
      <c r="QOQ50" s="124"/>
      <c r="QOR50" s="124"/>
      <c r="QOS50" s="124"/>
      <c r="QOT50" s="124"/>
      <c r="QOU50" s="124"/>
      <c r="QOV50" s="124"/>
      <c r="QOW50" s="124"/>
      <c r="QOX50" s="124"/>
      <c r="QOY50" s="124"/>
      <c r="QOZ50" s="124"/>
      <c r="QPA50" s="124"/>
      <c r="QPB50" s="124"/>
      <c r="QPC50" s="124"/>
      <c r="QPD50" s="124"/>
      <c r="QPE50" s="124"/>
      <c r="QPF50" s="124"/>
      <c r="QPG50" s="124"/>
      <c r="QPH50" s="124"/>
      <c r="QPI50" s="124"/>
      <c r="QPJ50" s="124"/>
      <c r="QPK50" s="124"/>
      <c r="QPL50" s="124"/>
      <c r="QPM50" s="124"/>
      <c r="QPN50" s="124"/>
      <c r="QPO50" s="124"/>
      <c r="QPP50" s="124"/>
      <c r="QPQ50" s="124"/>
      <c r="QPR50" s="124"/>
      <c r="QPS50" s="124"/>
      <c r="QPT50" s="124"/>
      <c r="QPU50" s="124"/>
      <c r="QPV50" s="124"/>
      <c r="QPW50" s="124"/>
      <c r="QPX50" s="124"/>
      <c r="QPY50" s="124"/>
      <c r="QPZ50" s="124"/>
      <c r="QQA50" s="124"/>
      <c r="QQB50" s="124"/>
      <c r="QQC50" s="124"/>
      <c r="QQD50" s="124"/>
      <c r="QQE50" s="124"/>
      <c r="QQF50" s="124"/>
      <c r="QQG50" s="124"/>
      <c r="QQH50" s="124"/>
      <c r="QQI50" s="124"/>
      <c r="QQJ50" s="124"/>
      <c r="QQK50" s="124"/>
      <c r="QQL50" s="124"/>
      <c r="QQM50" s="124"/>
      <c r="QQN50" s="124"/>
      <c r="QQO50" s="124"/>
      <c r="QQP50" s="124"/>
      <c r="QQQ50" s="124"/>
      <c r="QQR50" s="124"/>
      <c r="QQS50" s="124"/>
      <c r="QQT50" s="124"/>
      <c r="QQU50" s="124"/>
      <c r="QQV50" s="124"/>
      <c r="QQW50" s="124"/>
      <c r="QQX50" s="124"/>
      <c r="QQY50" s="124"/>
      <c r="QQZ50" s="124"/>
      <c r="QRA50" s="124"/>
      <c r="QRB50" s="124"/>
      <c r="QRC50" s="124"/>
      <c r="QRD50" s="124"/>
      <c r="QRE50" s="124"/>
      <c r="QRF50" s="124"/>
      <c r="QRG50" s="124"/>
      <c r="QRH50" s="124"/>
      <c r="QRI50" s="124"/>
      <c r="QRJ50" s="124"/>
      <c r="QRK50" s="124"/>
      <c r="QRL50" s="124"/>
      <c r="QRM50" s="124"/>
      <c r="QRN50" s="124"/>
      <c r="QRO50" s="124"/>
      <c r="QRP50" s="124"/>
      <c r="QRQ50" s="124"/>
      <c r="QRR50" s="124"/>
      <c r="QRS50" s="124"/>
      <c r="QRT50" s="124"/>
      <c r="QRU50" s="124"/>
      <c r="QRV50" s="124"/>
      <c r="QRW50" s="124"/>
      <c r="QRX50" s="124"/>
      <c r="QRY50" s="124"/>
      <c r="QRZ50" s="124"/>
      <c r="QSA50" s="124"/>
      <c r="QSB50" s="124"/>
      <c r="QSC50" s="124"/>
      <c r="QSD50" s="124"/>
      <c r="QSE50" s="124"/>
      <c r="QSF50" s="124"/>
      <c r="QSG50" s="124"/>
      <c r="QSH50" s="124"/>
      <c r="QSI50" s="124"/>
      <c r="QSJ50" s="124"/>
      <c r="QSK50" s="124"/>
      <c r="QSL50" s="124"/>
      <c r="QSM50" s="124"/>
      <c r="QSN50" s="124"/>
      <c r="QSO50" s="124"/>
      <c r="QSP50" s="124"/>
      <c r="QSQ50" s="124"/>
      <c r="QSR50" s="124"/>
      <c r="QSS50" s="124"/>
      <c r="QST50" s="124"/>
      <c r="QSU50" s="124"/>
      <c r="QSV50" s="124"/>
      <c r="QSW50" s="124"/>
      <c r="QSX50" s="124"/>
      <c r="QSY50" s="124"/>
      <c r="QSZ50" s="124"/>
      <c r="QTA50" s="124"/>
      <c r="QTB50" s="124"/>
      <c r="QTC50" s="124"/>
      <c r="QTD50" s="124"/>
      <c r="QTE50" s="124"/>
      <c r="QTF50" s="124"/>
      <c r="QTG50" s="124"/>
      <c r="QTH50" s="124"/>
      <c r="QTI50" s="124"/>
      <c r="QTJ50" s="124"/>
      <c r="QTK50" s="124"/>
      <c r="QTL50" s="124"/>
      <c r="QTM50" s="124"/>
      <c r="QTN50" s="124"/>
      <c r="QTO50" s="124"/>
      <c r="QTP50" s="124"/>
      <c r="QTQ50" s="124"/>
      <c r="QTR50" s="124"/>
      <c r="QTS50" s="124"/>
      <c r="QTT50" s="124"/>
      <c r="QTU50" s="124"/>
      <c r="QTV50" s="124"/>
      <c r="QTW50" s="124"/>
      <c r="QTX50" s="124"/>
      <c r="QTY50" s="124"/>
      <c r="QTZ50" s="124"/>
      <c r="QUA50" s="124"/>
      <c r="QUB50" s="124"/>
      <c r="QUC50" s="124"/>
      <c r="QUD50" s="124"/>
      <c r="QUE50" s="124"/>
      <c r="QUF50" s="124"/>
      <c r="QUG50" s="124"/>
      <c r="QUH50" s="124"/>
      <c r="QUI50" s="124"/>
      <c r="QUJ50" s="124"/>
      <c r="QUK50" s="124"/>
      <c r="QUL50" s="124"/>
      <c r="QUM50" s="124"/>
      <c r="QUN50" s="124"/>
      <c r="QUO50" s="124"/>
      <c r="QUP50" s="124"/>
      <c r="QUQ50" s="124"/>
      <c r="QUR50" s="124"/>
      <c r="QUS50" s="124"/>
      <c r="QUT50" s="124"/>
      <c r="QUU50" s="124"/>
      <c r="QUV50" s="124"/>
      <c r="QUW50" s="124"/>
      <c r="QUX50" s="124"/>
      <c r="QUY50" s="124"/>
      <c r="QUZ50" s="124"/>
      <c r="QVA50" s="124"/>
      <c r="QVB50" s="124"/>
      <c r="QVC50" s="124"/>
      <c r="QVD50" s="124"/>
      <c r="QVE50" s="124"/>
      <c r="QVF50" s="124"/>
      <c r="QVG50" s="124"/>
      <c r="QVH50" s="124"/>
      <c r="QVI50" s="124"/>
      <c r="QVJ50" s="124"/>
      <c r="QVK50" s="124"/>
      <c r="QVL50" s="124"/>
      <c r="QVM50" s="124"/>
      <c r="QVN50" s="124"/>
      <c r="QVO50" s="124"/>
      <c r="QVP50" s="124"/>
      <c r="QVQ50" s="124"/>
      <c r="QVR50" s="124"/>
      <c r="QVS50" s="124"/>
      <c r="QVT50" s="124"/>
      <c r="QVU50" s="124"/>
      <c r="QVV50" s="124"/>
      <c r="QVW50" s="124"/>
      <c r="QVX50" s="124"/>
      <c r="QVY50" s="124"/>
      <c r="QVZ50" s="124"/>
      <c r="QWA50" s="124"/>
      <c r="QWB50" s="124"/>
      <c r="QWC50" s="124"/>
      <c r="QWD50" s="124"/>
      <c r="QWE50" s="124"/>
      <c r="QWF50" s="124"/>
      <c r="QWG50" s="124"/>
      <c r="QWH50" s="124"/>
      <c r="QWI50" s="124"/>
      <c r="QWJ50" s="124"/>
      <c r="QWK50" s="124"/>
      <c r="QWL50" s="124"/>
      <c r="QWM50" s="124"/>
      <c r="QWN50" s="124"/>
      <c r="QWO50" s="124"/>
      <c r="QWP50" s="124"/>
      <c r="QWQ50" s="124"/>
      <c r="QWR50" s="124"/>
      <c r="QWS50" s="124"/>
      <c r="QWT50" s="124"/>
      <c r="QWU50" s="124"/>
      <c r="QWV50" s="124"/>
      <c r="QWW50" s="124"/>
      <c r="QWX50" s="124"/>
      <c r="QWY50" s="124"/>
      <c r="QWZ50" s="124"/>
      <c r="QXA50" s="124"/>
      <c r="QXB50" s="124"/>
      <c r="QXC50" s="124"/>
      <c r="QXD50" s="124"/>
      <c r="QXE50" s="124"/>
      <c r="QXF50" s="124"/>
      <c r="QXG50" s="124"/>
      <c r="QXH50" s="124"/>
      <c r="QXI50" s="124"/>
      <c r="QXJ50" s="124"/>
      <c r="QXK50" s="124"/>
      <c r="QXL50" s="124"/>
      <c r="QXM50" s="124"/>
      <c r="QXN50" s="124"/>
      <c r="QXO50" s="124"/>
      <c r="QXP50" s="124"/>
      <c r="QXQ50" s="124"/>
      <c r="QXR50" s="124"/>
      <c r="QXS50" s="124"/>
      <c r="QXT50" s="124"/>
      <c r="QXU50" s="124"/>
      <c r="QXV50" s="124"/>
      <c r="QXW50" s="124"/>
      <c r="QXX50" s="124"/>
      <c r="QXY50" s="124"/>
      <c r="QXZ50" s="124"/>
      <c r="QYA50" s="124"/>
      <c r="QYB50" s="124"/>
      <c r="QYC50" s="124"/>
      <c r="QYD50" s="124"/>
      <c r="QYE50" s="124"/>
      <c r="QYF50" s="124"/>
      <c r="QYG50" s="124"/>
      <c r="QYH50" s="124"/>
      <c r="QYI50" s="124"/>
      <c r="QYJ50" s="124"/>
      <c r="QYK50" s="124"/>
      <c r="QYL50" s="124"/>
      <c r="QYM50" s="124"/>
      <c r="QYN50" s="124"/>
      <c r="QYO50" s="124"/>
      <c r="QYP50" s="124"/>
      <c r="QYQ50" s="124"/>
      <c r="QYR50" s="124"/>
      <c r="QYS50" s="124"/>
      <c r="QYT50" s="124"/>
      <c r="QYU50" s="124"/>
      <c r="QYV50" s="124"/>
      <c r="QYW50" s="124"/>
      <c r="QYX50" s="124"/>
      <c r="QYY50" s="124"/>
      <c r="QYZ50" s="124"/>
      <c r="QZA50" s="124"/>
      <c r="QZB50" s="124"/>
      <c r="QZC50" s="124"/>
      <c r="QZD50" s="124"/>
      <c r="QZE50" s="124"/>
      <c r="QZF50" s="124"/>
      <c r="QZG50" s="124"/>
      <c r="QZH50" s="124"/>
      <c r="QZI50" s="124"/>
      <c r="QZJ50" s="124"/>
      <c r="QZK50" s="124"/>
      <c r="QZL50" s="124"/>
      <c r="QZM50" s="124"/>
      <c r="QZN50" s="124"/>
      <c r="QZO50" s="124"/>
      <c r="QZP50" s="124"/>
      <c r="QZQ50" s="124"/>
      <c r="QZR50" s="124"/>
      <c r="QZS50" s="124"/>
      <c r="QZT50" s="124"/>
      <c r="QZU50" s="124"/>
      <c r="QZV50" s="124"/>
      <c r="QZW50" s="124"/>
      <c r="QZX50" s="124"/>
      <c r="QZY50" s="124"/>
      <c r="QZZ50" s="124"/>
      <c r="RAA50" s="124"/>
      <c r="RAB50" s="124"/>
      <c r="RAC50" s="124"/>
      <c r="RAD50" s="124"/>
      <c r="RAE50" s="124"/>
      <c r="RAF50" s="124"/>
      <c r="RAG50" s="124"/>
      <c r="RAH50" s="124"/>
      <c r="RAI50" s="124"/>
      <c r="RAJ50" s="124"/>
      <c r="RAK50" s="124"/>
      <c r="RAL50" s="124"/>
      <c r="RAM50" s="124"/>
      <c r="RAN50" s="124"/>
      <c r="RAO50" s="124"/>
      <c r="RAP50" s="124"/>
      <c r="RAQ50" s="124"/>
      <c r="RAR50" s="124"/>
      <c r="RAS50" s="124"/>
      <c r="RAT50" s="124"/>
      <c r="RAU50" s="124"/>
      <c r="RAV50" s="124"/>
      <c r="RAW50" s="124"/>
      <c r="RAX50" s="124"/>
      <c r="RAY50" s="124"/>
      <c r="RAZ50" s="124"/>
      <c r="RBA50" s="124"/>
      <c r="RBB50" s="124"/>
      <c r="RBC50" s="124"/>
      <c r="RBD50" s="124"/>
      <c r="RBE50" s="124"/>
      <c r="RBF50" s="124"/>
      <c r="RBG50" s="124"/>
      <c r="RBH50" s="124"/>
      <c r="RBI50" s="124"/>
      <c r="RBJ50" s="124"/>
      <c r="RBK50" s="124"/>
      <c r="RBL50" s="124"/>
      <c r="RBM50" s="124"/>
      <c r="RBN50" s="124"/>
      <c r="RBO50" s="124"/>
      <c r="RBP50" s="124"/>
      <c r="RBQ50" s="124"/>
      <c r="RBR50" s="124"/>
      <c r="RBS50" s="124"/>
      <c r="RBT50" s="124"/>
      <c r="RBU50" s="124"/>
      <c r="RBV50" s="124"/>
      <c r="RBW50" s="124"/>
      <c r="RBX50" s="124"/>
      <c r="RBY50" s="124"/>
      <c r="RBZ50" s="124"/>
      <c r="RCA50" s="124"/>
      <c r="RCB50" s="124"/>
      <c r="RCC50" s="124"/>
      <c r="RCD50" s="124"/>
      <c r="RCE50" s="124"/>
      <c r="RCF50" s="124"/>
      <c r="RCG50" s="124"/>
      <c r="RCH50" s="124"/>
      <c r="RCI50" s="124"/>
      <c r="RCJ50" s="124"/>
      <c r="RCK50" s="124"/>
      <c r="RCL50" s="124"/>
      <c r="RCM50" s="124"/>
      <c r="RCN50" s="124"/>
      <c r="RCO50" s="124"/>
      <c r="RCP50" s="124"/>
      <c r="RCQ50" s="124"/>
      <c r="RCR50" s="124"/>
      <c r="RCS50" s="124"/>
      <c r="RCT50" s="124"/>
      <c r="RCU50" s="124"/>
      <c r="RCV50" s="124"/>
      <c r="RCW50" s="124"/>
      <c r="RCX50" s="124"/>
      <c r="RCY50" s="124"/>
      <c r="RCZ50" s="124"/>
      <c r="RDA50" s="124"/>
      <c r="RDB50" s="124"/>
      <c r="RDC50" s="124"/>
      <c r="RDD50" s="124"/>
      <c r="RDE50" s="124"/>
      <c r="RDF50" s="124"/>
      <c r="RDG50" s="124"/>
      <c r="RDH50" s="124"/>
      <c r="RDI50" s="124"/>
      <c r="RDJ50" s="124"/>
      <c r="RDK50" s="124"/>
      <c r="RDL50" s="124"/>
      <c r="RDM50" s="124"/>
      <c r="RDN50" s="124"/>
      <c r="RDO50" s="124"/>
      <c r="RDP50" s="124"/>
      <c r="RDQ50" s="124"/>
      <c r="RDR50" s="124"/>
      <c r="RDS50" s="124"/>
      <c r="RDT50" s="124"/>
      <c r="RDU50" s="124"/>
      <c r="RDV50" s="124"/>
      <c r="RDW50" s="124"/>
      <c r="RDX50" s="124"/>
      <c r="RDY50" s="124"/>
      <c r="RDZ50" s="124"/>
      <c r="REA50" s="124"/>
      <c r="REB50" s="124"/>
      <c r="REC50" s="124"/>
      <c r="RED50" s="124"/>
      <c r="REE50" s="124"/>
      <c r="REF50" s="124"/>
      <c r="REG50" s="124"/>
      <c r="REH50" s="124"/>
      <c r="REI50" s="124"/>
      <c r="REJ50" s="124"/>
      <c r="REK50" s="124"/>
      <c r="REL50" s="124"/>
      <c r="REM50" s="124"/>
      <c r="REN50" s="124"/>
      <c r="REO50" s="124"/>
      <c r="REP50" s="124"/>
      <c r="REQ50" s="124"/>
      <c r="RER50" s="124"/>
      <c r="RES50" s="124"/>
      <c r="RET50" s="124"/>
      <c r="REU50" s="124"/>
      <c r="REV50" s="124"/>
      <c r="REW50" s="124"/>
      <c r="REX50" s="124"/>
      <c r="REY50" s="124"/>
      <c r="REZ50" s="124"/>
      <c r="RFA50" s="124"/>
      <c r="RFB50" s="124"/>
      <c r="RFC50" s="124"/>
      <c r="RFD50" s="124"/>
      <c r="RFE50" s="124"/>
      <c r="RFF50" s="124"/>
      <c r="RFG50" s="124"/>
      <c r="RFH50" s="124"/>
      <c r="RFI50" s="124"/>
      <c r="RFJ50" s="124"/>
      <c r="RFK50" s="124"/>
      <c r="RFL50" s="124"/>
      <c r="RFM50" s="124"/>
      <c r="RFN50" s="124"/>
      <c r="RFO50" s="124"/>
      <c r="RFP50" s="124"/>
      <c r="RFQ50" s="124"/>
      <c r="RFR50" s="124"/>
      <c r="RFS50" s="124"/>
      <c r="RFT50" s="124"/>
      <c r="RFU50" s="124"/>
      <c r="RFV50" s="124"/>
      <c r="RFW50" s="124"/>
      <c r="RFX50" s="124"/>
      <c r="RFY50" s="124"/>
      <c r="RFZ50" s="124"/>
      <c r="RGA50" s="124"/>
      <c r="RGB50" s="124"/>
      <c r="RGC50" s="124"/>
      <c r="RGD50" s="124"/>
      <c r="RGE50" s="124"/>
      <c r="RGF50" s="124"/>
      <c r="RGG50" s="124"/>
      <c r="RGH50" s="124"/>
      <c r="RGI50" s="124"/>
      <c r="RGJ50" s="124"/>
      <c r="RGK50" s="124"/>
      <c r="RGL50" s="124"/>
      <c r="RGM50" s="124"/>
      <c r="RGN50" s="124"/>
      <c r="RGO50" s="124"/>
      <c r="RGP50" s="124"/>
      <c r="RGQ50" s="124"/>
      <c r="RGR50" s="124"/>
      <c r="RGS50" s="124"/>
      <c r="RGT50" s="124"/>
      <c r="RGU50" s="124"/>
      <c r="RGV50" s="124"/>
      <c r="RGW50" s="124"/>
      <c r="RGX50" s="124"/>
      <c r="RGY50" s="124"/>
      <c r="RGZ50" s="124"/>
      <c r="RHA50" s="124"/>
      <c r="RHB50" s="124"/>
      <c r="RHC50" s="124"/>
      <c r="RHD50" s="124"/>
      <c r="RHE50" s="124"/>
      <c r="RHF50" s="124"/>
      <c r="RHG50" s="124"/>
      <c r="RHH50" s="124"/>
      <c r="RHI50" s="124"/>
      <c r="RHJ50" s="124"/>
      <c r="RHK50" s="124"/>
      <c r="RHL50" s="124"/>
      <c r="RHM50" s="124"/>
      <c r="RHN50" s="124"/>
      <c r="RHO50" s="124"/>
      <c r="RHP50" s="124"/>
      <c r="RHQ50" s="124"/>
      <c r="RHR50" s="124"/>
      <c r="RHS50" s="124"/>
      <c r="RHT50" s="124"/>
      <c r="RHU50" s="124"/>
      <c r="RHV50" s="124"/>
      <c r="RHW50" s="124"/>
      <c r="RHX50" s="124"/>
      <c r="RHY50" s="124"/>
      <c r="RHZ50" s="124"/>
      <c r="RIA50" s="124"/>
      <c r="RIB50" s="124"/>
      <c r="RIC50" s="124"/>
      <c r="RID50" s="124"/>
      <c r="RIE50" s="124"/>
      <c r="RIF50" s="124"/>
      <c r="RIG50" s="124"/>
      <c r="RIH50" s="124"/>
      <c r="RII50" s="124"/>
      <c r="RIJ50" s="124"/>
      <c r="RIK50" s="124"/>
      <c r="RIL50" s="124"/>
      <c r="RIM50" s="124"/>
      <c r="RIN50" s="124"/>
      <c r="RIO50" s="124"/>
      <c r="RIP50" s="124"/>
      <c r="RIQ50" s="124"/>
      <c r="RIR50" s="124"/>
      <c r="RIS50" s="124"/>
      <c r="RIT50" s="124"/>
      <c r="RIU50" s="124"/>
      <c r="RIV50" s="124"/>
      <c r="RIW50" s="124"/>
      <c r="RIX50" s="124"/>
      <c r="RIY50" s="124"/>
      <c r="RIZ50" s="124"/>
      <c r="RJA50" s="124"/>
      <c r="RJB50" s="124"/>
      <c r="RJC50" s="124"/>
      <c r="RJD50" s="124"/>
      <c r="RJE50" s="124"/>
      <c r="RJF50" s="124"/>
      <c r="RJG50" s="124"/>
      <c r="RJH50" s="124"/>
      <c r="RJI50" s="124"/>
      <c r="RJJ50" s="124"/>
      <c r="RJK50" s="124"/>
      <c r="RJL50" s="124"/>
      <c r="RJM50" s="124"/>
      <c r="RJN50" s="124"/>
      <c r="RJO50" s="124"/>
      <c r="RJP50" s="124"/>
      <c r="RJQ50" s="124"/>
      <c r="RJR50" s="124"/>
      <c r="RJS50" s="124"/>
      <c r="RJT50" s="124"/>
      <c r="RJU50" s="124"/>
      <c r="RJV50" s="124"/>
      <c r="RJW50" s="124"/>
      <c r="RJX50" s="124"/>
      <c r="RJY50" s="124"/>
      <c r="RJZ50" s="124"/>
      <c r="RKA50" s="124"/>
      <c r="RKB50" s="124"/>
      <c r="RKC50" s="124"/>
      <c r="RKD50" s="124"/>
      <c r="RKE50" s="124"/>
      <c r="RKF50" s="124"/>
      <c r="RKG50" s="124"/>
      <c r="RKH50" s="124"/>
      <c r="RKI50" s="124"/>
      <c r="RKJ50" s="124"/>
      <c r="RKK50" s="124"/>
      <c r="RKL50" s="124"/>
      <c r="RKM50" s="124"/>
      <c r="RKN50" s="124"/>
      <c r="RKO50" s="124"/>
      <c r="RKP50" s="124"/>
      <c r="RKQ50" s="124"/>
      <c r="RKR50" s="124"/>
      <c r="RKS50" s="124"/>
      <c r="RKT50" s="124"/>
      <c r="RKU50" s="124"/>
      <c r="RKV50" s="124"/>
      <c r="RKW50" s="124"/>
      <c r="RKX50" s="124"/>
      <c r="RKY50" s="124"/>
      <c r="RKZ50" s="124"/>
      <c r="RLA50" s="124"/>
      <c r="RLB50" s="124"/>
      <c r="RLC50" s="124"/>
      <c r="RLD50" s="124"/>
      <c r="RLE50" s="124"/>
      <c r="RLF50" s="124"/>
      <c r="RLG50" s="124"/>
      <c r="RLH50" s="124"/>
      <c r="RLI50" s="124"/>
      <c r="RLJ50" s="124"/>
      <c r="RLK50" s="124"/>
      <c r="RLL50" s="124"/>
      <c r="RLM50" s="124"/>
      <c r="RLN50" s="124"/>
      <c r="RLO50" s="124"/>
      <c r="RLP50" s="124"/>
      <c r="RLQ50" s="124"/>
      <c r="RLR50" s="124"/>
      <c r="RLS50" s="124"/>
      <c r="RLT50" s="124"/>
      <c r="RLU50" s="124"/>
      <c r="RLV50" s="124"/>
      <c r="RLW50" s="124"/>
      <c r="RLX50" s="124"/>
      <c r="RLY50" s="124"/>
      <c r="RLZ50" s="124"/>
      <c r="RMA50" s="124"/>
      <c r="RMB50" s="124"/>
      <c r="RMC50" s="124"/>
      <c r="RMD50" s="124"/>
      <c r="RME50" s="124"/>
      <c r="RMF50" s="124"/>
      <c r="RMG50" s="124"/>
      <c r="RMH50" s="124"/>
      <c r="RMI50" s="124"/>
      <c r="RMJ50" s="124"/>
      <c r="RMK50" s="124"/>
      <c r="RML50" s="124"/>
      <c r="RMM50" s="124"/>
      <c r="RMN50" s="124"/>
      <c r="RMO50" s="124"/>
      <c r="RMP50" s="124"/>
      <c r="RMQ50" s="124"/>
      <c r="RMR50" s="124"/>
      <c r="RMS50" s="124"/>
      <c r="RMT50" s="124"/>
      <c r="RMU50" s="124"/>
      <c r="RMV50" s="124"/>
      <c r="RMW50" s="124"/>
      <c r="RMX50" s="124"/>
      <c r="RMY50" s="124"/>
      <c r="RMZ50" s="124"/>
      <c r="RNA50" s="124"/>
      <c r="RNB50" s="124"/>
      <c r="RNC50" s="124"/>
      <c r="RND50" s="124"/>
      <c r="RNE50" s="124"/>
      <c r="RNF50" s="124"/>
      <c r="RNG50" s="124"/>
      <c r="RNH50" s="124"/>
      <c r="RNI50" s="124"/>
      <c r="RNJ50" s="124"/>
      <c r="RNK50" s="124"/>
      <c r="RNL50" s="124"/>
      <c r="RNM50" s="124"/>
      <c r="RNN50" s="124"/>
      <c r="RNO50" s="124"/>
      <c r="RNP50" s="124"/>
      <c r="RNQ50" s="124"/>
      <c r="RNR50" s="124"/>
      <c r="RNS50" s="124"/>
      <c r="RNT50" s="124"/>
      <c r="RNU50" s="124"/>
      <c r="RNV50" s="124"/>
      <c r="RNW50" s="124"/>
      <c r="RNX50" s="124"/>
      <c r="RNY50" s="124"/>
      <c r="RNZ50" s="124"/>
      <c r="ROA50" s="124"/>
      <c r="ROB50" s="124"/>
      <c r="ROC50" s="124"/>
      <c r="ROD50" s="124"/>
      <c r="ROE50" s="124"/>
      <c r="ROF50" s="124"/>
      <c r="ROG50" s="124"/>
      <c r="ROH50" s="124"/>
      <c r="ROI50" s="124"/>
      <c r="ROJ50" s="124"/>
      <c r="ROK50" s="124"/>
      <c r="ROL50" s="124"/>
      <c r="ROM50" s="124"/>
      <c r="RON50" s="124"/>
      <c r="ROO50" s="124"/>
      <c r="ROP50" s="124"/>
      <c r="ROQ50" s="124"/>
      <c r="ROR50" s="124"/>
      <c r="ROS50" s="124"/>
      <c r="ROT50" s="124"/>
      <c r="ROU50" s="124"/>
      <c r="ROV50" s="124"/>
      <c r="ROW50" s="124"/>
      <c r="ROX50" s="124"/>
      <c r="ROY50" s="124"/>
      <c r="ROZ50" s="124"/>
      <c r="RPA50" s="124"/>
      <c r="RPB50" s="124"/>
      <c r="RPC50" s="124"/>
      <c r="RPD50" s="124"/>
      <c r="RPE50" s="124"/>
      <c r="RPF50" s="124"/>
      <c r="RPG50" s="124"/>
      <c r="RPH50" s="124"/>
      <c r="RPI50" s="124"/>
      <c r="RPJ50" s="124"/>
      <c r="RPK50" s="124"/>
      <c r="RPL50" s="124"/>
      <c r="RPM50" s="124"/>
      <c r="RPN50" s="124"/>
      <c r="RPO50" s="124"/>
      <c r="RPP50" s="124"/>
      <c r="RPQ50" s="124"/>
      <c r="RPR50" s="124"/>
      <c r="RPS50" s="124"/>
      <c r="RPT50" s="124"/>
      <c r="RPU50" s="124"/>
      <c r="RPV50" s="124"/>
      <c r="RPW50" s="124"/>
      <c r="RPX50" s="124"/>
      <c r="RPY50" s="124"/>
      <c r="RPZ50" s="124"/>
      <c r="RQA50" s="124"/>
      <c r="RQB50" s="124"/>
      <c r="RQC50" s="124"/>
      <c r="RQD50" s="124"/>
      <c r="RQE50" s="124"/>
      <c r="RQF50" s="124"/>
      <c r="RQG50" s="124"/>
      <c r="RQH50" s="124"/>
      <c r="RQI50" s="124"/>
      <c r="RQJ50" s="124"/>
      <c r="RQK50" s="124"/>
      <c r="RQL50" s="124"/>
      <c r="RQM50" s="124"/>
      <c r="RQN50" s="124"/>
      <c r="RQO50" s="124"/>
      <c r="RQP50" s="124"/>
      <c r="RQQ50" s="124"/>
      <c r="RQR50" s="124"/>
      <c r="RQS50" s="124"/>
      <c r="RQT50" s="124"/>
      <c r="RQU50" s="124"/>
      <c r="RQV50" s="124"/>
      <c r="RQW50" s="124"/>
      <c r="RQX50" s="124"/>
      <c r="RQY50" s="124"/>
      <c r="RQZ50" s="124"/>
      <c r="RRA50" s="124"/>
      <c r="RRB50" s="124"/>
      <c r="RRC50" s="124"/>
      <c r="RRD50" s="124"/>
      <c r="RRE50" s="124"/>
      <c r="RRF50" s="124"/>
      <c r="RRG50" s="124"/>
      <c r="RRH50" s="124"/>
      <c r="RRI50" s="124"/>
      <c r="RRJ50" s="124"/>
      <c r="RRK50" s="124"/>
      <c r="RRL50" s="124"/>
      <c r="RRM50" s="124"/>
      <c r="RRN50" s="124"/>
      <c r="RRO50" s="124"/>
      <c r="RRP50" s="124"/>
      <c r="RRQ50" s="124"/>
      <c r="RRR50" s="124"/>
      <c r="RRS50" s="124"/>
      <c r="RRT50" s="124"/>
      <c r="RRU50" s="124"/>
      <c r="RRV50" s="124"/>
      <c r="RRW50" s="124"/>
      <c r="RRX50" s="124"/>
      <c r="RRY50" s="124"/>
      <c r="RRZ50" s="124"/>
      <c r="RSA50" s="124"/>
      <c r="RSB50" s="124"/>
      <c r="RSC50" s="124"/>
      <c r="RSD50" s="124"/>
      <c r="RSE50" s="124"/>
      <c r="RSF50" s="124"/>
      <c r="RSG50" s="124"/>
      <c r="RSH50" s="124"/>
      <c r="RSI50" s="124"/>
      <c r="RSJ50" s="124"/>
      <c r="RSK50" s="124"/>
      <c r="RSL50" s="124"/>
      <c r="RSM50" s="124"/>
      <c r="RSN50" s="124"/>
      <c r="RSO50" s="124"/>
      <c r="RSP50" s="124"/>
      <c r="RSQ50" s="124"/>
      <c r="RSR50" s="124"/>
      <c r="RSS50" s="124"/>
      <c r="RST50" s="124"/>
      <c r="RSU50" s="124"/>
      <c r="RSV50" s="124"/>
      <c r="RSW50" s="124"/>
      <c r="RSX50" s="124"/>
      <c r="RSY50" s="124"/>
      <c r="RSZ50" s="124"/>
      <c r="RTA50" s="124"/>
      <c r="RTB50" s="124"/>
      <c r="RTC50" s="124"/>
      <c r="RTD50" s="124"/>
      <c r="RTE50" s="124"/>
      <c r="RTF50" s="124"/>
      <c r="RTG50" s="124"/>
      <c r="RTH50" s="124"/>
      <c r="RTI50" s="124"/>
      <c r="RTJ50" s="124"/>
      <c r="RTK50" s="124"/>
      <c r="RTL50" s="124"/>
      <c r="RTM50" s="124"/>
      <c r="RTN50" s="124"/>
      <c r="RTO50" s="124"/>
      <c r="RTP50" s="124"/>
      <c r="RTQ50" s="124"/>
      <c r="RTR50" s="124"/>
      <c r="RTS50" s="124"/>
      <c r="RTT50" s="124"/>
      <c r="RTU50" s="124"/>
      <c r="RTV50" s="124"/>
      <c r="RTW50" s="124"/>
      <c r="RTX50" s="124"/>
      <c r="RTY50" s="124"/>
      <c r="RTZ50" s="124"/>
      <c r="RUA50" s="124"/>
      <c r="RUB50" s="124"/>
      <c r="RUC50" s="124"/>
      <c r="RUD50" s="124"/>
      <c r="RUE50" s="124"/>
      <c r="RUF50" s="124"/>
      <c r="RUG50" s="124"/>
      <c r="RUH50" s="124"/>
      <c r="RUI50" s="124"/>
      <c r="RUJ50" s="124"/>
      <c r="RUK50" s="124"/>
      <c r="RUL50" s="124"/>
      <c r="RUM50" s="124"/>
      <c r="RUN50" s="124"/>
      <c r="RUO50" s="124"/>
      <c r="RUP50" s="124"/>
      <c r="RUQ50" s="124"/>
      <c r="RUR50" s="124"/>
      <c r="RUS50" s="124"/>
      <c r="RUT50" s="124"/>
      <c r="RUU50" s="124"/>
      <c r="RUV50" s="124"/>
      <c r="RUW50" s="124"/>
      <c r="RUX50" s="124"/>
      <c r="RUY50" s="124"/>
      <c r="RUZ50" s="124"/>
      <c r="RVA50" s="124"/>
      <c r="RVB50" s="124"/>
      <c r="RVC50" s="124"/>
      <c r="RVD50" s="124"/>
      <c r="RVE50" s="124"/>
      <c r="RVF50" s="124"/>
      <c r="RVG50" s="124"/>
      <c r="RVH50" s="124"/>
      <c r="RVI50" s="124"/>
      <c r="RVJ50" s="124"/>
      <c r="RVK50" s="124"/>
      <c r="RVL50" s="124"/>
      <c r="RVM50" s="124"/>
      <c r="RVN50" s="124"/>
      <c r="RVO50" s="124"/>
      <c r="RVP50" s="124"/>
      <c r="RVQ50" s="124"/>
      <c r="RVR50" s="124"/>
      <c r="RVS50" s="124"/>
      <c r="RVT50" s="124"/>
      <c r="RVU50" s="124"/>
      <c r="RVV50" s="124"/>
      <c r="RVW50" s="124"/>
      <c r="RVX50" s="124"/>
      <c r="RVY50" s="124"/>
      <c r="RVZ50" s="124"/>
      <c r="RWA50" s="124"/>
      <c r="RWB50" s="124"/>
      <c r="RWC50" s="124"/>
      <c r="RWD50" s="124"/>
      <c r="RWE50" s="124"/>
      <c r="RWF50" s="124"/>
      <c r="RWG50" s="124"/>
      <c r="RWH50" s="124"/>
      <c r="RWI50" s="124"/>
      <c r="RWJ50" s="124"/>
      <c r="RWK50" s="124"/>
      <c r="RWL50" s="124"/>
      <c r="RWM50" s="124"/>
      <c r="RWN50" s="124"/>
      <c r="RWO50" s="124"/>
      <c r="RWP50" s="124"/>
      <c r="RWQ50" s="124"/>
      <c r="RWR50" s="124"/>
      <c r="RWS50" s="124"/>
      <c r="RWT50" s="124"/>
      <c r="RWU50" s="124"/>
      <c r="RWV50" s="124"/>
      <c r="RWW50" s="124"/>
      <c r="RWX50" s="124"/>
      <c r="RWY50" s="124"/>
      <c r="RWZ50" s="124"/>
      <c r="RXA50" s="124"/>
      <c r="RXB50" s="124"/>
      <c r="RXC50" s="124"/>
      <c r="RXD50" s="124"/>
      <c r="RXE50" s="124"/>
      <c r="RXF50" s="124"/>
      <c r="RXG50" s="124"/>
      <c r="RXH50" s="124"/>
      <c r="RXI50" s="124"/>
      <c r="RXJ50" s="124"/>
      <c r="RXK50" s="124"/>
      <c r="RXL50" s="124"/>
      <c r="RXM50" s="124"/>
      <c r="RXN50" s="124"/>
      <c r="RXO50" s="124"/>
      <c r="RXP50" s="124"/>
      <c r="RXQ50" s="124"/>
      <c r="RXR50" s="124"/>
      <c r="RXS50" s="124"/>
      <c r="RXT50" s="124"/>
      <c r="RXU50" s="124"/>
      <c r="RXV50" s="124"/>
      <c r="RXW50" s="124"/>
      <c r="RXX50" s="124"/>
      <c r="RXY50" s="124"/>
      <c r="RXZ50" s="124"/>
      <c r="RYA50" s="124"/>
      <c r="RYB50" s="124"/>
      <c r="RYC50" s="124"/>
      <c r="RYD50" s="124"/>
      <c r="RYE50" s="124"/>
      <c r="RYF50" s="124"/>
      <c r="RYG50" s="124"/>
      <c r="RYH50" s="124"/>
      <c r="RYI50" s="124"/>
      <c r="RYJ50" s="124"/>
      <c r="RYK50" s="124"/>
      <c r="RYL50" s="124"/>
      <c r="RYM50" s="124"/>
      <c r="RYN50" s="124"/>
      <c r="RYO50" s="124"/>
      <c r="RYP50" s="124"/>
      <c r="RYQ50" s="124"/>
      <c r="RYR50" s="124"/>
      <c r="RYS50" s="124"/>
      <c r="RYT50" s="124"/>
      <c r="RYU50" s="124"/>
      <c r="RYV50" s="124"/>
      <c r="RYW50" s="124"/>
      <c r="RYX50" s="124"/>
      <c r="RYY50" s="124"/>
      <c r="RYZ50" s="124"/>
      <c r="RZA50" s="124"/>
      <c r="RZB50" s="124"/>
      <c r="RZC50" s="124"/>
      <c r="RZD50" s="124"/>
      <c r="RZE50" s="124"/>
      <c r="RZF50" s="124"/>
      <c r="RZG50" s="124"/>
      <c r="RZH50" s="124"/>
      <c r="RZI50" s="124"/>
      <c r="RZJ50" s="124"/>
      <c r="RZK50" s="124"/>
      <c r="RZL50" s="124"/>
      <c r="RZM50" s="124"/>
      <c r="RZN50" s="124"/>
      <c r="RZO50" s="124"/>
      <c r="RZP50" s="124"/>
      <c r="RZQ50" s="124"/>
      <c r="RZR50" s="124"/>
      <c r="RZS50" s="124"/>
      <c r="RZT50" s="124"/>
      <c r="RZU50" s="124"/>
      <c r="RZV50" s="124"/>
      <c r="RZW50" s="124"/>
      <c r="RZX50" s="124"/>
      <c r="RZY50" s="124"/>
      <c r="RZZ50" s="124"/>
      <c r="SAA50" s="124"/>
      <c r="SAB50" s="124"/>
      <c r="SAC50" s="124"/>
      <c r="SAD50" s="124"/>
      <c r="SAE50" s="124"/>
      <c r="SAF50" s="124"/>
      <c r="SAG50" s="124"/>
      <c r="SAH50" s="124"/>
      <c r="SAI50" s="124"/>
      <c r="SAJ50" s="124"/>
      <c r="SAK50" s="124"/>
      <c r="SAL50" s="124"/>
      <c r="SAM50" s="124"/>
      <c r="SAN50" s="124"/>
      <c r="SAO50" s="124"/>
      <c r="SAP50" s="124"/>
      <c r="SAQ50" s="124"/>
      <c r="SAR50" s="124"/>
      <c r="SAS50" s="124"/>
      <c r="SAT50" s="124"/>
      <c r="SAU50" s="124"/>
      <c r="SAV50" s="124"/>
      <c r="SAW50" s="124"/>
      <c r="SAX50" s="124"/>
      <c r="SAY50" s="124"/>
      <c r="SAZ50" s="124"/>
      <c r="SBA50" s="124"/>
      <c r="SBB50" s="124"/>
      <c r="SBC50" s="124"/>
      <c r="SBD50" s="124"/>
      <c r="SBE50" s="124"/>
      <c r="SBF50" s="124"/>
      <c r="SBG50" s="124"/>
      <c r="SBH50" s="124"/>
      <c r="SBI50" s="124"/>
      <c r="SBJ50" s="124"/>
      <c r="SBK50" s="124"/>
      <c r="SBL50" s="124"/>
      <c r="SBM50" s="124"/>
      <c r="SBN50" s="124"/>
      <c r="SBO50" s="124"/>
      <c r="SBP50" s="124"/>
      <c r="SBQ50" s="124"/>
      <c r="SBR50" s="124"/>
      <c r="SBS50" s="124"/>
      <c r="SBT50" s="124"/>
      <c r="SBU50" s="124"/>
      <c r="SBV50" s="124"/>
      <c r="SBW50" s="124"/>
      <c r="SBX50" s="124"/>
      <c r="SBY50" s="124"/>
      <c r="SBZ50" s="124"/>
      <c r="SCA50" s="124"/>
      <c r="SCB50" s="124"/>
      <c r="SCC50" s="124"/>
      <c r="SCD50" s="124"/>
      <c r="SCE50" s="124"/>
      <c r="SCF50" s="124"/>
      <c r="SCG50" s="124"/>
      <c r="SCH50" s="124"/>
      <c r="SCI50" s="124"/>
      <c r="SCJ50" s="124"/>
      <c r="SCK50" s="124"/>
      <c r="SCL50" s="124"/>
      <c r="SCM50" s="124"/>
      <c r="SCN50" s="124"/>
      <c r="SCO50" s="124"/>
      <c r="SCP50" s="124"/>
      <c r="SCQ50" s="124"/>
      <c r="SCR50" s="124"/>
      <c r="SCS50" s="124"/>
      <c r="SCT50" s="124"/>
      <c r="SCU50" s="124"/>
      <c r="SCV50" s="124"/>
      <c r="SCW50" s="124"/>
      <c r="SCX50" s="124"/>
      <c r="SCY50" s="124"/>
      <c r="SCZ50" s="124"/>
      <c r="SDA50" s="124"/>
      <c r="SDB50" s="124"/>
      <c r="SDC50" s="124"/>
      <c r="SDD50" s="124"/>
      <c r="SDE50" s="124"/>
      <c r="SDF50" s="124"/>
      <c r="SDG50" s="124"/>
      <c r="SDH50" s="124"/>
      <c r="SDI50" s="124"/>
      <c r="SDJ50" s="124"/>
      <c r="SDK50" s="124"/>
      <c r="SDL50" s="124"/>
      <c r="SDM50" s="124"/>
      <c r="SDN50" s="124"/>
      <c r="SDO50" s="124"/>
      <c r="SDP50" s="124"/>
      <c r="SDQ50" s="124"/>
      <c r="SDR50" s="124"/>
      <c r="SDS50" s="124"/>
      <c r="SDT50" s="124"/>
      <c r="SDU50" s="124"/>
      <c r="SDV50" s="124"/>
      <c r="SDW50" s="124"/>
      <c r="SDX50" s="124"/>
      <c r="SDY50" s="124"/>
      <c r="SDZ50" s="124"/>
      <c r="SEA50" s="124"/>
      <c r="SEB50" s="124"/>
      <c r="SEC50" s="124"/>
      <c r="SED50" s="124"/>
      <c r="SEE50" s="124"/>
      <c r="SEF50" s="124"/>
      <c r="SEG50" s="124"/>
      <c r="SEH50" s="124"/>
      <c r="SEI50" s="124"/>
      <c r="SEJ50" s="124"/>
      <c r="SEK50" s="124"/>
      <c r="SEL50" s="124"/>
      <c r="SEM50" s="124"/>
      <c r="SEN50" s="124"/>
      <c r="SEO50" s="124"/>
      <c r="SEP50" s="124"/>
      <c r="SEQ50" s="124"/>
      <c r="SER50" s="124"/>
      <c r="SES50" s="124"/>
      <c r="SET50" s="124"/>
      <c r="SEU50" s="124"/>
      <c r="SEV50" s="124"/>
      <c r="SEW50" s="124"/>
      <c r="SEX50" s="124"/>
      <c r="SEY50" s="124"/>
      <c r="SEZ50" s="124"/>
      <c r="SFA50" s="124"/>
      <c r="SFB50" s="124"/>
      <c r="SFC50" s="124"/>
      <c r="SFD50" s="124"/>
      <c r="SFE50" s="124"/>
      <c r="SFF50" s="124"/>
      <c r="SFG50" s="124"/>
      <c r="SFH50" s="124"/>
      <c r="SFI50" s="124"/>
      <c r="SFJ50" s="124"/>
      <c r="SFK50" s="124"/>
      <c r="SFL50" s="124"/>
      <c r="SFM50" s="124"/>
      <c r="SFN50" s="124"/>
      <c r="SFO50" s="124"/>
      <c r="SFP50" s="124"/>
      <c r="SFQ50" s="124"/>
      <c r="SFR50" s="124"/>
      <c r="SFS50" s="124"/>
      <c r="SFT50" s="124"/>
      <c r="SFU50" s="124"/>
      <c r="SFV50" s="124"/>
      <c r="SFW50" s="124"/>
      <c r="SFX50" s="124"/>
      <c r="SFY50" s="124"/>
      <c r="SFZ50" s="124"/>
      <c r="SGA50" s="124"/>
      <c r="SGB50" s="124"/>
      <c r="SGC50" s="124"/>
      <c r="SGD50" s="124"/>
      <c r="SGE50" s="124"/>
      <c r="SGF50" s="124"/>
      <c r="SGG50" s="124"/>
      <c r="SGH50" s="124"/>
      <c r="SGI50" s="124"/>
      <c r="SGJ50" s="124"/>
      <c r="SGK50" s="124"/>
      <c r="SGL50" s="124"/>
      <c r="SGM50" s="124"/>
      <c r="SGN50" s="124"/>
      <c r="SGO50" s="124"/>
      <c r="SGP50" s="124"/>
      <c r="SGQ50" s="124"/>
      <c r="SGR50" s="124"/>
      <c r="SGS50" s="124"/>
      <c r="SGT50" s="124"/>
      <c r="SGU50" s="124"/>
      <c r="SGV50" s="124"/>
      <c r="SGW50" s="124"/>
      <c r="SGX50" s="124"/>
      <c r="SGY50" s="124"/>
      <c r="SGZ50" s="124"/>
      <c r="SHA50" s="124"/>
      <c r="SHB50" s="124"/>
      <c r="SHC50" s="124"/>
      <c r="SHD50" s="124"/>
      <c r="SHE50" s="124"/>
      <c r="SHF50" s="124"/>
      <c r="SHG50" s="124"/>
      <c r="SHH50" s="124"/>
      <c r="SHI50" s="124"/>
      <c r="SHJ50" s="124"/>
      <c r="SHK50" s="124"/>
      <c r="SHL50" s="124"/>
      <c r="SHM50" s="124"/>
      <c r="SHN50" s="124"/>
      <c r="SHO50" s="124"/>
      <c r="SHP50" s="124"/>
      <c r="SHQ50" s="124"/>
      <c r="SHR50" s="124"/>
      <c r="SHS50" s="124"/>
      <c r="SHT50" s="124"/>
      <c r="SHU50" s="124"/>
      <c r="SHV50" s="124"/>
      <c r="SHW50" s="124"/>
      <c r="SHX50" s="124"/>
      <c r="SHY50" s="124"/>
      <c r="SHZ50" s="124"/>
      <c r="SIA50" s="124"/>
      <c r="SIB50" s="124"/>
      <c r="SIC50" s="124"/>
      <c r="SID50" s="124"/>
      <c r="SIE50" s="124"/>
      <c r="SIF50" s="124"/>
      <c r="SIG50" s="124"/>
      <c r="SIH50" s="124"/>
      <c r="SII50" s="124"/>
      <c r="SIJ50" s="124"/>
      <c r="SIK50" s="124"/>
      <c r="SIL50" s="124"/>
      <c r="SIM50" s="124"/>
      <c r="SIN50" s="124"/>
      <c r="SIO50" s="124"/>
      <c r="SIP50" s="124"/>
      <c r="SIQ50" s="124"/>
      <c r="SIR50" s="124"/>
      <c r="SIS50" s="124"/>
      <c r="SIT50" s="124"/>
      <c r="SIU50" s="124"/>
      <c r="SIV50" s="124"/>
      <c r="SIW50" s="124"/>
      <c r="SIX50" s="124"/>
      <c r="SIY50" s="124"/>
      <c r="SIZ50" s="124"/>
      <c r="SJA50" s="124"/>
      <c r="SJB50" s="124"/>
      <c r="SJC50" s="124"/>
      <c r="SJD50" s="124"/>
      <c r="SJE50" s="124"/>
      <c r="SJF50" s="124"/>
      <c r="SJG50" s="124"/>
      <c r="SJH50" s="124"/>
      <c r="SJI50" s="124"/>
      <c r="SJJ50" s="124"/>
      <c r="SJK50" s="124"/>
      <c r="SJL50" s="124"/>
      <c r="SJM50" s="124"/>
      <c r="SJN50" s="124"/>
      <c r="SJO50" s="124"/>
      <c r="SJP50" s="124"/>
      <c r="SJQ50" s="124"/>
      <c r="SJR50" s="124"/>
      <c r="SJS50" s="124"/>
      <c r="SJT50" s="124"/>
      <c r="SJU50" s="124"/>
      <c r="SJV50" s="124"/>
      <c r="SJW50" s="124"/>
      <c r="SJX50" s="124"/>
      <c r="SJY50" s="124"/>
      <c r="SJZ50" s="124"/>
      <c r="SKA50" s="124"/>
      <c r="SKB50" s="124"/>
      <c r="SKC50" s="124"/>
      <c r="SKD50" s="124"/>
      <c r="SKE50" s="124"/>
      <c r="SKF50" s="124"/>
      <c r="SKG50" s="124"/>
      <c r="SKH50" s="124"/>
      <c r="SKI50" s="124"/>
      <c r="SKJ50" s="124"/>
      <c r="SKK50" s="124"/>
      <c r="SKL50" s="124"/>
      <c r="SKM50" s="124"/>
      <c r="SKN50" s="124"/>
      <c r="SKO50" s="124"/>
      <c r="SKP50" s="124"/>
      <c r="SKQ50" s="124"/>
      <c r="SKR50" s="124"/>
      <c r="SKS50" s="124"/>
      <c r="SKT50" s="124"/>
      <c r="SKU50" s="124"/>
      <c r="SKV50" s="124"/>
      <c r="SKW50" s="124"/>
      <c r="SKX50" s="124"/>
      <c r="SKY50" s="124"/>
      <c r="SKZ50" s="124"/>
      <c r="SLA50" s="124"/>
      <c r="SLB50" s="124"/>
      <c r="SLC50" s="124"/>
      <c r="SLD50" s="124"/>
      <c r="SLE50" s="124"/>
      <c r="SLF50" s="124"/>
      <c r="SLG50" s="124"/>
      <c r="SLH50" s="124"/>
      <c r="SLI50" s="124"/>
      <c r="SLJ50" s="124"/>
      <c r="SLK50" s="124"/>
      <c r="SLL50" s="124"/>
      <c r="SLM50" s="124"/>
      <c r="SLN50" s="124"/>
      <c r="SLO50" s="124"/>
      <c r="SLP50" s="124"/>
      <c r="SLQ50" s="124"/>
      <c r="SLR50" s="124"/>
      <c r="SLS50" s="124"/>
      <c r="SLT50" s="124"/>
      <c r="SLU50" s="124"/>
      <c r="SLV50" s="124"/>
      <c r="SLW50" s="124"/>
      <c r="SLX50" s="124"/>
      <c r="SLY50" s="124"/>
      <c r="SLZ50" s="124"/>
      <c r="SMA50" s="124"/>
      <c r="SMB50" s="124"/>
      <c r="SMC50" s="124"/>
      <c r="SMD50" s="124"/>
      <c r="SME50" s="124"/>
      <c r="SMF50" s="124"/>
      <c r="SMG50" s="124"/>
      <c r="SMH50" s="124"/>
      <c r="SMI50" s="124"/>
      <c r="SMJ50" s="124"/>
      <c r="SMK50" s="124"/>
      <c r="SML50" s="124"/>
      <c r="SMM50" s="124"/>
      <c r="SMN50" s="124"/>
      <c r="SMO50" s="124"/>
      <c r="SMP50" s="124"/>
      <c r="SMQ50" s="124"/>
      <c r="SMR50" s="124"/>
      <c r="SMS50" s="124"/>
      <c r="SMT50" s="124"/>
      <c r="SMU50" s="124"/>
      <c r="SMV50" s="124"/>
      <c r="SMW50" s="124"/>
      <c r="SMX50" s="124"/>
      <c r="SMY50" s="124"/>
      <c r="SMZ50" s="124"/>
      <c r="SNA50" s="124"/>
      <c r="SNB50" s="124"/>
      <c r="SNC50" s="124"/>
      <c r="SND50" s="124"/>
      <c r="SNE50" s="124"/>
      <c r="SNF50" s="124"/>
      <c r="SNG50" s="124"/>
      <c r="SNH50" s="124"/>
      <c r="SNI50" s="124"/>
      <c r="SNJ50" s="124"/>
      <c r="SNK50" s="124"/>
      <c r="SNL50" s="124"/>
      <c r="SNM50" s="124"/>
      <c r="SNN50" s="124"/>
      <c r="SNO50" s="124"/>
      <c r="SNP50" s="124"/>
      <c r="SNQ50" s="124"/>
      <c r="SNR50" s="124"/>
      <c r="SNS50" s="124"/>
      <c r="SNT50" s="124"/>
      <c r="SNU50" s="124"/>
      <c r="SNV50" s="124"/>
      <c r="SNW50" s="124"/>
      <c r="SNX50" s="124"/>
      <c r="SNY50" s="124"/>
      <c r="SNZ50" s="124"/>
      <c r="SOA50" s="124"/>
      <c r="SOB50" s="124"/>
      <c r="SOC50" s="124"/>
      <c r="SOD50" s="124"/>
      <c r="SOE50" s="124"/>
      <c r="SOF50" s="124"/>
      <c r="SOG50" s="124"/>
      <c r="SOH50" s="124"/>
      <c r="SOI50" s="124"/>
      <c r="SOJ50" s="124"/>
      <c r="SOK50" s="124"/>
      <c r="SOL50" s="124"/>
      <c r="SOM50" s="124"/>
      <c r="SON50" s="124"/>
      <c r="SOO50" s="124"/>
      <c r="SOP50" s="124"/>
      <c r="SOQ50" s="124"/>
      <c r="SOR50" s="124"/>
      <c r="SOS50" s="124"/>
      <c r="SOT50" s="124"/>
      <c r="SOU50" s="124"/>
      <c r="SOV50" s="124"/>
      <c r="SOW50" s="124"/>
      <c r="SOX50" s="124"/>
      <c r="SOY50" s="124"/>
      <c r="SOZ50" s="124"/>
      <c r="SPA50" s="124"/>
      <c r="SPB50" s="124"/>
      <c r="SPC50" s="124"/>
      <c r="SPD50" s="124"/>
      <c r="SPE50" s="124"/>
      <c r="SPF50" s="124"/>
      <c r="SPG50" s="124"/>
      <c r="SPH50" s="124"/>
      <c r="SPI50" s="124"/>
      <c r="SPJ50" s="124"/>
      <c r="SPK50" s="124"/>
      <c r="SPL50" s="124"/>
      <c r="SPM50" s="124"/>
      <c r="SPN50" s="124"/>
      <c r="SPO50" s="124"/>
      <c r="SPP50" s="124"/>
      <c r="SPQ50" s="124"/>
      <c r="SPR50" s="124"/>
      <c r="SPS50" s="124"/>
      <c r="SPT50" s="124"/>
      <c r="SPU50" s="124"/>
      <c r="SPV50" s="124"/>
      <c r="SPW50" s="124"/>
      <c r="SPX50" s="124"/>
      <c r="SPY50" s="124"/>
      <c r="SPZ50" s="124"/>
      <c r="SQA50" s="124"/>
      <c r="SQB50" s="124"/>
      <c r="SQC50" s="124"/>
      <c r="SQD50" s="124"/>
      <c r="SQE50" s="124"/>
      <c r="SQF50" s="124"/>
      <c r="SQG50" s="124"/>
      <c r="SQH50" s="124"/>
      <c r="SQI50" s="124"/>
      <c r="SQJ50" s="124"/>
      <c r="SQK50" s="124"/>
      <c r="SQL50" s="124"/>
      <c r="SQM50" s="124"/>
      <c r="SQN50" s="124"/>
      <c r="SQO50" s="124"/>
      <c r="SQP50" s="124"/>
      <c r="SQQ50" s="124"/>
      <c r="SQR50" s="124"/>
      <c r="SQS50" s="124"/>
      <c r="SQT50" s="124"/>
      <c r="SQU50" s="124"/>
      <c r="SQV50" s="124"/>
      <c r="SQW50" s="124"/>
      <c r="SQX50" s="124"/>
      <c r="SQY50" s="124"/>
      <c r="SQZ50" s="124"/>
      <c r="SRA50" s="124"/>
      <c r="SRB50" s="124"/>
      <c r="SRC50" s="124"/>
      <c r="SRD50" s="124"/>
      <c r="SRE50" s="124"/>
      <c r="SRF50" s="124"/>
      <c r="SRG50" s="124"/>
      <c r="SRH50" s="124"/>
      <c r="SRI50" s="124"/>
      <c r="SRJ50" s="124"/>
      <c r="SRK50" s="124"/>
      <c r="SRL50" s="124"/>
      <c r="SRM50" s="124"/>
      <c r="SRN50" s="124"/>
      <c r="SRO50" s="124"/>
      <c r="SRP50" s="124"/>
      <c r="SRQ50" s="124"/>
      <c r="SRR50" s="124"/>
      <c r="SRS50" s="124"/>
      <c r="SRT50" s="124"/>
      <c r="SRU50" s="124"/>
      <c r="SRV50" s="124"/>
      <c r="SRW50" s="124"/>
      <c r="SRX50" s="124"/>
      <c r="SRY50" s="124"/>
      <c r="SRZ50" s="124"/>
      <c r="SSA50" s="124"/>
      <c r="SSB50" s="124"/>
      <c r="SSC50" s="124"/>
      <c r="SSD50" s="124"/>
      <c r="SSE50" s="124"/>
      <c r="SSF50" s="124"/>
      <c r="SSG50" s="124"/>
      <c r="SSH50" s="124"/>
      <c r="SSI50" s="124"/>
      <c r="SSJ50" s="124"/>
      <c r="SSK50" s="124"/>
      <c r="SSL50" s="124"/>
      <c r="SSM50" s="124"/>
      <c r="SSN50" s="124"/>
      <c r="SSO50" s="124"/>
      <c r="SSP50" s="124"/>
      <c r="SSQ50" s="124"/>
      <c r="SSR50" s="124"/>
      <c r="SSS50" s="124"/>
      <c r="SST50" s="124"/>
      <c r="SSU50" s="124"/>
      <c r="SSV50" s="124"/>
      <c r="SSW50" s="124"/>
      <c r="SSX50" s="124"/>
      <c r="SSY50" s="124"/>
      <c r="SSZ50" s="124"/>
      <c r="STA50" s="124"/>
      <c r="STB50" s="124"/>
      <c r="STC50" s="124"/>
      <c r="STD50" s="124"/>
      <c r="STE50" s="124"/>
      <c r="STF50" s="124"/>
      <c r="STG50" s="124"/>
      <c r="STH50" s="124"/>
      <c r="STI50" s="124"/>
      <c r="STJ50" s="124"/>
      <c r="STK50" s="124"/>
      <c r="STL50" s="124"/>
      <c r="STM50" s="124"/>
      <c r="STN50" s="124"/>
      <c r="STO50" s="124"/>
      <c r="STP50" s="124"/>
      <c r="STQ50" s="124"/>
      <c r="STR50" s="124"/>
      <c r="STS50" s="124"/>
      <c r="STT50" s="124"/>
      <c r="STU50" s="124"/>
      <c r="STV50" s="124"/>
      <c r="STW50" s="124"/>
      <c r="STX50" s="124"/>
      <c r="STY50" s="124"/>
      <c r="STZ50" s="124"/>
      <c r="SUA50" s="124"/>
      <c r="SUB50" s="124"/>
      <c r="SUC50" s="124"/>
      <c r="SUD50" s="124"/>
      <c r="SUE50" s="124"/>
      <c r="SUF50" s="124"/>
      <c r="SUG50" s="124"/>
      <c r="SUH50" s="124"/>
      <c r="SUI50" s="124"/>
      <c r="SUJ50" s="124"/>
      <c r="SUK50" s="124"/>
      <c r="SUL50" s="124"/>
      <c r="SUM50" s="124"/>
      <c r="SUN50" s="124"/>
      <c r="SUO50" s="124"/>
      <c r="SUP50" s="124"/>
      <c r="SUQ50" s="124"/>
      <c r="SUR50" s="124"/>
      <c r="SUS50" s="124"/>
      <c r="SUT50" s="124"/>
      <c r="SUU50" s="124"/>
      <c r="SUV50" s="124"/>
      <c r="SUW50" s="124"/>
      <c r="SUX50" s="124"/>
      <c r="SUY50" s="124"/>
      <c r="SUZ50" s="124"/>
      <c r="SVA50" s="124"/>
      <c r="SVB50" s="124"/>
      <c r="SVC50" s="124"/>
      <c r="SVD50" s="124"/>
      <c r="SVE50" s="124"/>
      <c r="SVF50" s="124"/>
      <c r="SVG50" s="124"/>
      <c r="SVH50" s="124"/>
      <c r="SVI50" s="124"/>
      <c r="SVJ50" s="124"/>
      <c r="SVK50" s="124"/>
      <c r="SVL50" s="124"/>
      <c r="SVM50" s="124"/>
      <c r="SVN50" s="124"/>
      <c r="SVO50" s="124"/>
      <c r="SVP50" s="124"/>
      <c r="SVQ50" s="124"/>
      <c r="SVR50" s="124"/>
      <c r="SVS50" s="124"/>
      <c r="SVT50" s="124"/>
      <c r="SVU50" s="124"/>
      <c r="SVV50" s="124"/>
      <c r="SVW50" s="124"/>
      <c r="SVX50" s="124"/>
      <c r="SVY50" s="124"/>
      <c r="SVZ50" s="124"/>
      <c r="SWA50" s="124"/>
      <c r="SWB50" s="124"/>
      <c r="SWC50" s="124"/>
      <c r="SWD50" s="124"/>
      <c r="SWE50" s="124"/>
      <c r="SWF50" s="124"/>
      <c r="SWG50" s="124"/>
      <c r="SWH50" s="124"/>
      <c r="SWI50" s="124"/>
      <c r="SWJ50" s="124"/>
      <c r="SWK50" s="124"/>
      <c r="SWL50" s="124"/>
      <c r="SWM50" s="124"/>
      <c r="SWN50" s="124"/>
      <c r="SWO50" s="124"/>
      <c r="SWP50" s="124"/>
      <c r="SWQ50" s="124"/>
      <c r="SWR50" s="124"/>
      <c r="SWS50" s="124"/>
      <c r="SWT50" s="124"/>
      <c r="SWU50" s="124"/>
      <c r="SWV50" s="124"/>
      <c r="SWW50" s="124"/>
      <c r="SWX50" s="124"/>
      <c r="SWY50" s="124"/>
      <c r="SWZ50" s="124"/>
      <c r="SXA50" s="124"/>
      <c r="SXB50" s="124"/>
      <c r="SXC50" s="124"/>
      <c r="SXD50" s="124"/>
      <c r="SXE50" s="124"/>
      <c r="SXF50" s="124"/>
      <c r="SXG50" s="124"/>
      <c r="SXH50" s="124"/>
      <c r="SXI50" s="124"/>
      <c r="SXJ50" s="124"/>
      <c r="SXK50" s="124"/>
      <c r="SXL50" s="124"/>
      <c r="SXM50" s="124"/>
      <c r="SXN50" s="124"/>
      <c r="SXO50" s="124"/>
      <c r="SXP50" s="124"/>
      <c r="SXQ50" s="124"/>
      <c r="SXR50" s="124"/>
      <c r="SXS50" s="124"/>
      <c r="SXT50" s="124"/>
      <c r="SXU50" s="124"/>
      <c r="SXV50" s="124"/>
      <c r="SXW50" s="124"/>
      <c r="SXX50" s="124"/>
      <c r="SXY50" s="124"/>
      <c r="SXZ50" s="124"/>
      <c r="SYA50" s="124"/>
      <c r="SYB50" s="124"/>
      <c r="SYC50" s="124"/>
      <c r="SYD50" s="124"/>
      <c r="SYE50" s="124"/>
      <c r="SYF50" s="124"/>
      <c r="SYG50" s="124"/>
      <c r="SYH50" s="124"/>
      <c r="SYI50" s="124"/>
      <c r="SYJ50" s="124"/>
      <c r="SYK50" s="124"/>
      <c r="SYL50" s="124"/>
      <c r="SYM50" s="124"/>
      <c r="SYN50" s="124"/>
      <c r="SYO50" s="124"/>
      <c r="SYP50" s="124"/>
      <c r="SYQ50" s="124"/>
      <c r="SYR50" s="124"/>
      <c r="SYS50" s="124"/>
      <c r="SYT50" s="124"/>
      <c r="SYU50" s="124"/>
      <c r="SYV50" s="124"/>
      <c r="SYW50" s="124"/>
      <c r="SYX50" s="124"/>
      <c r="SYY50" s="124"/>
      <c r="SYZ50" s="124"/>
      <c r="SZA50" s="124"/>
      <c r="SZB50" s="124"/>
      <c r="SZC50" s="124"/>
      <c r="SZD50" s="124"/>
      <c r="SZE50" s="124"/>
      <c r="SZF50" s="124"/>
      <c r="SZG50" s="124"/>
      <c r="SZH50" s="124"/>
      <c r="SZI50" s="124"/>
      <c r="SZJ50" s="124"/>
      <c r="SZK50" s="124"/>
      <c r="SZL50" s="124"/>
      <c r="SZM50" s="124"/>
      <c r="SZN50" s="124"/>
      <c r="SZO50" s="124"/>
      <c r="SZP50" s="124"/>
      <c r="SZQ50" s="124"/>
      <c r="SZR50" s="124"/>
      <c r="SZS50" s="124"/>
      <c r="SZT50" s="124"/>
      <c r="SZU50" s="124"/>
      <c r="SZV50" s="124"/>
      <c r="SZW50" s="124"/>
      <c r="SZX50" s="124"/>
      <c r="SZY50" s="124"/>
      <c r="SZZ50" s="124"/>
      <c r="TAA50" s="124"/>
      <c r="TAB50" s="124"/>
      <c r="TAC50" s="124"/>
      <c r="TAD50" s="124"/>
      <c r="TAE50" s="124"/>
      <c r="TAF50" s="124"/>
      <c r="TAG50" s="124"/>
      <c r="TAH50" s="124"/>
      <c r="TAI50" s="124"/>
      <c r="TAJ50" s="124"/>
      <c r="TAK50" s="124"/>
      <c r="TAL50" s="124"/>
      <c r="TAM50" s="124"/>
      <c r="TAN50" s="124"/>
      <c r="TAO50" s="124"/>
      <c r="TAP50" s="124"/>
      <c r="TAQ50" s="124"/>
      <c r="TAR50" s="124"/>
      <c r="TAS50" s="124"/>
      <c r="TAT50" s="124"/>
      <c r="TAU50" s="124"/>
      <c r="TAV50" s="124"/>
      <c r="TAW50" s="124"/>
      <c r="TAX50" s="124"/>
      <c r="TAY50" s="124"/>
      <c r="TAZ50" s="124"/>
      <c r="TBA50" s="124"/>
      <c r="TBB50" s="124"/>
      <c r="TBC50" s="124"/>
      <c r="TBD50" s="124"/>
      <c r="TBE50" s="124"/>
      <c r="TBF50" s="124"/>
      <c r="TBG50" s="124"/>
      <c r="TBH50" s="124"/>
      <c r="TBI50" s="124"/>
      <c r="TBJ50" s="124"/>
      <c r="TBK50" s="124"/>
      <c r="TBL50" s="124"/>
      <c r="TBM50" s="124"/>
      <c r="TBN50" s="124"/>
      <c r="TBO50" s="124"/>
      <c r="TBP50" s="124"/>
      <c r="TBQ50" s="124"/>
      <c r="TBR50" s="124"/>
      <c r="TBS50" s="124"/>
      <c r="TBT50" s="124"/>
      <c r="TBU50" s="124"/>
      <c r="TBV50" s="124"/>
      <c r="TBW50" s="124"/>
      <c r="TBX50" s="124"/>
      <c r="TBY50" s="124"/>
      <c r="TBZ50" s="124"/>
      <c r="TCA50" s="124"/>
      <c r="TCB50" s="124"/>
      <c r="TCC50" s="124"/>
      <c r="TCD50" s="124"/>
      <c r="TCE50" s="124"/>
      <c r="TCF50" s="124"/>
      <c r="TCG50" s="124"/>
      <c r="TCH50" s="124"/>
      <c r="TCI50" s="124"/>
      <c r="TCJ50" s="124"/>
      <c r="TCK50" s="124"/>
      <c r="TCL50" s="124"/>
      <c r="TCM50" s="124"/>
      <c r="TCN50" s="124"/>
      <c r="TCO50" s="124"/>
      <c r="TCP50" s="124"/>
      <c r="TCQ50" s="124"/>
      <c r="TCR50" s="124"/>
      <c r="TCS50" s="124"/>
      <c r="TCT50" s="124"/>
      <c r="TCU50" s="124"/>
      <c r="TCV50" s="124"/>
      <c r="TCW50" s="124"/>
      <c r="TCX50" s="124"/>
      <c r="TCY50" s="124"/>
      <c r="TCZ50" s="124"/>
      <c r="TDA50" s="124"/>
      <c r="TDB50" s="124"/>
      <c r="TDC50" s="124"/>
      <c r="TDD50" s="124"/>
      <c r="TDE50" s="124"/>
      <c r="TDF50" s="124"/>
      <c r="TDG50" s="124"/>
      <c r="TDH50" s="124"/>
      <c r="TDI50" s="124"/>
      <c r="TDJ50" s="124"/>
      <c r="TDK50" s="124"/>
      <c r="TDL50" s="124"/>
      <c r="TDM50" s="124"/>
      <c r="TDN50" s="124"/>
      <c r="TDO50" s="124"/>
      <c r="TDP50" s="124"/>
      <c r="TDQ50" s="124"/>
      <c r="TDR50" s="124"/>
      <c r="TDS50" s="124"/>
      <c r="TDT50" s="124"/>
      <c r="TDU50" s="124"/>
      <c r="TDV50" s="124"/>
      <c r="TDW50" s="124"/>
      <c r="TDX50" s="124"/>
      <c r="TDY50" s="124"/>
      <c r="TDZ50" s="124"/>
      <c r="TEA50" s="124"/>
      <c r="TEB50" s="124"/>
      <c r="TEC50" s="124"/>
      <c r="TED50" s="124"/>
      <c r="TEE50" s="124"/>
      <c r="TEF50" s="124"/>
      <c r="TEG50" s="124"/>
      <c r="TEH50" s="124"/>
      <c r="TEI50" s="124"/>
      <c r="TEJ50" s="124"/>
      <c r="TEK50" s="124"/>
      <c r="TEL50" s="124"/>
      <c r="TEM50" s="124"/>
      <c r="TEN50" s="124"/>
      <c r="TEO50" s="124"/>
      <c r="TEP50" s="124"/>
      <c r="TEQ50" s="124"/>
      <c r="TER50" s="124"/>
      <c r="TES50" s="124"/>
      <c r="TET50" s="124"/>
      <c r="TEU50" s="124"/>
      <c r="TEV50" s="124"/>
      <c r="TEW50" s="124"/>
      <c r="TEX50" s="124"/>
      <c r="TEY50" s="124"/>
      <c r="TEZ50" s="124"/>
      <c r="TFA50" s="124"/>
      <c r="TFB50" s="124"/>
      <c r="TFC50" s="124"/>
      <c r="TFD50" s="124"/>
      <c r="TFE50" s="124"/>
      <c r="TFF50" s="124"/>
      <c r="TFG50" s="124"/>
      <c r="TFH50" s="124"/>
      <c r="TFI50" s="124"/>
      <c r="TFJ50" s="124"/>
      <c r="TFK50" s="124"/>
      <c r="TFL50" s="124"/>
      <c r="TFM50" s="124"/>
      <c r="TFN50" s="124"/>
      <c r="TFO50" s="124"/>
      <c r="TFP50" s="124"/>
      <c r="TFQ50" s="124"/>
      <c r="TFR50" s="124"/>
      <c r="TFS50" s="124"/>
      <c r="TFT50" s="124"/>
      <c r="TFU50" s="124"/>
      <c r="TFV50" s="124"/>
      <c r="TFW50" s="124"/>
      <c r="TFX50" s="124"/>
      <c r="TFY50" s="124"/>
      <c r="TFZ50" s="124"/>
      <c r="TGA50" s="124"/>
      <c r="TGB50" s="124"/>
      <c r="TGC50" s="124"/>
      <c r="TGD50" s="124"/>
      <c r="TGE50" s="124"/>
      <c r="TGF50" s="124"/>
      <c r="TGG50" s="124"/>
      <c r="TGH50" s="124"/>
      <c r="TGI50" s="124"/>
      <c r="TGJ50" s="124"/>
      <c r="TGK50" s="124"/>
      <c r="TGL50" s="124"/>
      <c r="TGM50" s="124"/>
      <c r="TGN50" s="124"/>
      <c r="TGO50" s="124"/>
      <c r="TGP50" s="124"/>
      <c r="TGQ50" s="124"/>
      <c r="TGR50" s="124"/>
      <c r="TGS50" s="124"/>
      <c r="TGT50" s="124"/>
      <c r="TGU50" s="124"/>
      <c r="TGV50" s="124"/>
      <c r="TGW50" s="124"/>
      <c r="TGX50" s="124"/>
      <c r="TGY50" s="124"/>
      <c r="TGZ50" s="124"/>
      <c r="THA50" s="124"/>
      <c r="THB50" s="124"/>
      <c r="THC50" s="124"/>
      <c r="THD50" s="124"/>
      <c r="THE50" s="124"/>
      <c r="THF50" s="124"/>
      <c r="THG50" s="124"/>
      <c r="THH50" s="124"/>
      <c r="THI50" s="124"/>
      <c r="THJ50" s="124"/>
      <c r="THK50" s="124"/>
      <c r="THL50" s="124"/>
      <c r="THM50" s="124"/>
      <c r="THN50" s="124"/>
      <c r="THO50" s="124"/>
      <c r="THP50" s="124"/>
      <c r="THQ50" s="124"/>
      <c r="THR50" s="124"/>
      <c r="THS50" s="124"/>
      <c r="THT50" s="124"/>
      <c r="THU50" s="124"/>
      <c r="THV50" s="124"/>
      <c r="THW50" s="124"/>
      <c r="THX50" s="124"/>
      <c r="THY50" s="124"/>
      <c r="THZ50" s="124"/>
      <c r="TIA50" s="124"/>
      <c r="TIB50" s="124"/>
      <c r="TIC50" s="124"/>
      <c r="TID50" s="124"/>
      <c r="TIE50" s="124"/>
      <c r="TIF50" s="124"/>
      <c r="TIG50" s="124"/>
      <c r="TIH50" s="124"/>
      <c r="TII50" s="124"/>
      <c r="TIJ50" s="124"/>
      <c r="TIK50" s="124"/>
      <c r="TIL50" s="124"/>
      <c r="TIM50" s="124"/>
      <c r="TIN50" s="124"/>
      <c r="TIO50" s="124"/>
      <c r="TIP50" s="124"/>
      <c r="TIQ50" s="124"/>
      <c r="TIR50" s="124"/>
      <c r="TIS50" s="124"/>
      <c r="TIT50" s="124"/>
      <c r="TIU50" s="124"/>
      <c r="TIV50" s="124"/>
      <c r="TIW50" s="124"/>
      <c r="TIX50" s="124"/>
      <c r="TIY50" s="124"/>
      <c r="TIZ50" s="124"/>
      <c r="TJA50" s="124"/>
      <c r="TJB50" s="124"/>
      <c r="TJC50" s="124"/>
      <c r="TJD50" s="124"/>
      <c r="TJE50" s="124"/>
      <c r="TJF50" s="124"/>
      <c r="TJG50" s="124"/>
      <c r="TJH50" s="124"/>
      <c r="TJI50" s="124"/>
      <c r="TJJ50" s="124"/>
      <c r="TJK50" s="124"/>
      <c r="TJL50" s="124"/>
      <c r="TJM50" s="124"/>
      <c r="TJN50" s="124"/>
      <c r="TJO50" s="124"/>
      <c r="TJP50" s="124"/>
      <c r="TJQ50" s="124"/>
      <c r="TJR50" s="124"/>
      <c r="TJS50" s="124"/>
      <c r="TJT50" s="124"/>
      <c r="TJU50" s="124"/>
      <c r="TJV50" s="124"/>
      <c r="TJW50" s="124"/>
      <c r="TJX50" s="124"/>
      <c r="TJY50" s="124"/>
      <c r="TJZ50" s="124"/>
      <c r="TKA50" s="124"/>
      <c r="TKB50" s="124"/>
      <c r="TKC50" s="124"/>
      <c r="TKD50" s="124"/>
      <c r="TKE50" s="124"/>
      <c r="TKF50" s="124"/>
      <c r="TKG50" s="124"/>
      <c r="TKH50" s="124"/>
      <c r="TKI50" s="124"/>
      <c r="TKJ50" s="124"/>
      <c r="TKK50" s="124"/>
      <c r="TKL50" s="124"/>
      <c r="TKM50" s="124"/>
      <c r="TKN50" s="124"/>
      <c r="TKO50" s="124"/>
      <c r="TKP50" s="124"/>
      <c r="TKQ50" s="124"/>
      <c r="TKR50" s="124"/>
      <c r="TKS50" s="124"/>
      <c r="TKT50" s="124"/>
      <c r="TKU50" s="124"/>
      <c r="TKV50" s="124"/>
      <c r="TKW50" s="124"/>
      <c r="TKX50" s="124"/>
      <c r="TKY50" s="124"/>
      <c r="TKZ50" s="124"/>
      <c r="TLA50" s="124"/>
      <c r="TLB50" s="124"/>
      <c r="TLC50" s="124"/>
      <c r="TLD50" s="124"/>
      <c r="TLE50" s="124"/>
      <c r="TLF50" s="124"/>
      <c r="TLG50" s="124"/>
      <c r="TLH50" s="124"/>
      <c r="TLI50" s="124"/>
      <c r="TLJ50" s="124"/>
      <c r="TLK50" s="124"/>
      <c r="TLL50" s="124"/>
      <c r="TLM50" s="124"/>
      <c r="TLN50" s="124"/>
      <c r="TLO50" s="124"/>
      <c r="TLP50" s="124"/>
      <c r="TLQ50" s="124"/>
      <c r="TLR50" s="124"/>
      <c r="TLS50" s="124"/>
      <c r="TLT50" s="124"/>
      <c r="TLU50" s="124"/>
      <c r="TLV50" s="124"/>
      <c r="TLW50" s="124"/>
      <c r="TLX50" s="124"/>
      <c r="TLY50" s="124"/>
      <c r="TLZ50" s="124"/>
      <c r="TMA50" s="124"/>
      <c r="TMB50" s="124"/>
      <c r="TMC50" s="124"/>
      <c r="TMD50" s="124"/>
      <c r="TME50" s="124"/>
      <c r="TMF50" s="124"/>
      <c r="TMG50" s="124"/>
      <c r="TMH50" s="124"/>
      <c r="TMI50" s="124"/>
      <c r="TMJ50" s="124"/>
      <c r="TMK50" s="124"/>
      <c r="TML50" s="124"/>
      <c r="TMM50" s="124"/>
      <c r="TMN50" s="124"/>
      <c r="TMO50" s="124"/>
      <c r="TMP50" s="124"/>
      <c r="TMQ50" s="124"/>
      <c r="TMR50" s="124"/>
      <c r="TMS50" s="124"/>
      <c r="TMT50" s="124"/>
      <c r="TMU50" s="124"/>
      <c r="TMV50" s="124"/>
      <c r="TMW50" s="124"/>
      <c r="TMX50" s="124"/>
      <c r="TMY50" s="124"/>
      <c r="TMZ50" s="124"/>
      <c r="TNA50" s="124"/>
      <c r="TNB50" s="124"/>
      <c r="TNC50" s="124"/>
      <c r="TND50" s="124"/>
      <c r="TNE50" s="124"/>
      <c r="TNF50" s="124"/>
      <c r="TNG50" s="124"/>
      <c r="TNH50" s="124"/>
      <c r="TNI50" s="124"/>
      <c r="TNJ50" s="124"/>
      <c r="TNK50" s="124"/>
      <c r="TNL50" s="124"/>
      <c r="TNM50" s="124"/>
      <c r="TNN50" s="124"/>
      <c r="TNO50" s="124"/>
      <c r="TNP50" s="124"/>
      <c r="TNQ50" s="124"/>
      <c r="TNR50" s="124"/>
      <c r="TNS50" s="124"/>
      <c r="TNT50" s="124"/>
      <c r="TNU50" s="124"/>
      <c r="TNV50" s="124"/>
      <c r="TNW50" s="124"/>
      <c r="TNX50" s="124"/>
      <c r="TNY50" s="124"/>
      <c r="TNZ50" s="124"/>
      <c r="TOA50" s="124"/>
      <c r="TOB50" s="124"/>
      <c r="TOC50" s="124"/>
      <c r="TOD50" s="124"/>
      <c r="TOE50" s="124"/>
      <c r="TOF50" s="124"/>
      <c r="TOG50" s="124"/>
      <c r="TOH50" s="124"/>
      <c r="TOI50" s="124"/>
      <c r="TOJ50" s="124"/>
      <c r="TOK50" s="124"/>
      <c r="TOL50" s="124"/>
      <c r="TOM50" s="124"/>
      <c r="TON50" s="124"/>
      <c r="TOO50" s="124"/>
      <c r="TOP50" s="124"/>
      <c r="TOQ50" s="124"/>
      <c r="TOR50" s="124"/>
      <c r="TOS50" s="124"/>
      <c r="TOT50" s="124"/>
      <c r="TOU50" s="124"/>
      <c r="TOV50" s="124"/>
      <c r="TOW50" s="124"/>
      <c r="TOX50" s="124"/>
      <c r="TOY50" s="124"/>
      <c r="TOZ50" s="124"/>
      <c r="TPA50" s="124"/>
      <c r="TPB50" s="124"/>
      <c r="TPC50" s="124"/>
      <c r="TPD50" s="124"/>
      <c r="TPE50" s="124"/>
      <c r="TPF50" s="124"/>
      <c r="TPG50" s="124"/>
      <c r="TPH50" s="124"/>
      <c r="TPI50" s="124"/>
      <c r="TPJ50" s="124"/>
      <c r="TPK50" s="124"/>
      <c r="TPL50" s="124"/>
      <c r="TPM50" s="124"/>
      <c r="TPN50" s="124"/>
      <c r="TPO50" s="124"/>
      <c r="TPP50" s="124"/>
      <c r="TPQ50" s="124"/>
      <c r="TPR50" s="124"/>
      <c r="TPS50" s="124"/>
      <c r="TPT50" s="124"/>
      <c r="TPU50" s="124"/>
      <c r="TPV50" s="124"/>
      <c r="TPW50" s="124"/>
      <c r="TPX50" s="124"/>
      <c r="TPY50" s="124"/>
      <c r="TPZ50" s="124"/>
      <c r="TQA50" s="124"/>
      <c r="TQB50" s="124"/>
      <c r="TQC50" s="124"/>
      <c r="TQD50" s="124"/>
      <c r="TQE50" s="124"/>
      <c r="TQF50" s="124"/>
      <c r="TQG50" s="124"/>
      <c r="TQH50" s="124"/>
      <c r="TQI50" s="124"/>
      <c r="TQJ50" s="124"/>
      <c r="TQK50" s="124"/>
      <c r="TQL50" s="124"/>
      <c r="TQM50" s="124"/>
      <c r="TQN50" s="124"/>
      <c r="TQO50" s="124"/>
      <c r="TQP50" s="124"/>
      <c r="TQQ50" s="124"/>
      <c r="TQR50" s="124"/>
      <c r="TQS50" s="124"/>
      <c r="TQT50" s="124"/>
      <c r="TQU50" s="124"/>
      <c r="TQV50" s="124"/>
      <c r="TQW50" s="124"/>
      <c r="TQX50" s="124"/>
      <c r="TQY50" s="124"/>
      <c r="TQZ50" s="124"/>
      <c r="TRA50" s="124"/>
      <c r="TRB50" s="124"/>
      <c r="TRC50" s="124"/>
      <c r="TRD50" s="124"/>
      <c r="TRE50" s="124"/>
      <c r="TRF50" s="124"/>
      <c r="TRG50" s="124"/>
      <c r="TRH50" s="124"/>
      <c r="TRI50" s="124"/>
      <c r="TRJ50" s="124"/>
      <c r="TRK50" s="124"/>
      <c r="TRL50" s="124"/>
      <c r="TRM50" s="124"/>
      <c r="TRN50" s="124"/>
      <c r="TRO50" s="124"/>
      <c r="TRP50" s="124"/>
      <c r="TRQ50" s="124"/>
      <c r="TRR50" s="124"/>
      <c r="TRS50" s="124"/>
      <c r="TRT50" s="124"/>
      <c r="TRU50" s="124"/>
      <c r="TRV50" s="124"/>
      <c r="TRW50" s="124"/>
      <c r="TRX50" s="124"/>
      <c r="TRY50" s="124"/>
      <c r="TRZ50" s="124"/>
      <c r="TSA50" s="124"/>
      <c r="TSB50" s="124"/>
      <c r="TSC50" s="124"/>
      <c r="TSD50" s="124"/>
      <c r="TSE50" s="124"/>
      <c r="TSF50" s="124"/>
      <c r="TSG50" s="124"/>
      <c r="TSH50" s="124"/>
      <c r="TSI50" s="124"/>
      <c r="TSJ50" s="124"/>
      <c r="TSK50" s="124"/>
      <c r="TSL50" s="124"/>
      <c r="TSM50" s="124"/>
      <c r="TSN50" s="124"/>
      <c r="TSO50" s="124"/>
      <c r="TSP50" s="124"/>
      <c r="TSQ50" s="124"/>
      <c r="TSR50" s="124"/>
      <c r="TSS50" s="124"/>
      <c r="TST50" s="124"/>
      <c r="TSU50" s="124"/>
      <c r="TSV50" s="124"/>
      <c r="TSW50" s="124"/>
      <c r="TSX50" s="124"/>
      <c r="TSY50" s="124"/>
      <c r="TSZ50" s="124"/>
      <c r="TTA50" s="124"/>
      <c r="TTB50" s="124"/>
      <c r="TTC50" s="124"/>
      <c r="TTD50" s="124"/>
      <c r="TTE50" s="124"/>
      <c r="TTF50" s="124"/>
      <c r="TTG50" s="124"/>
      <c r="TTH50" s="124"/>
      <c r="TTI50" s="124"/>
      <c r="TTJ50" s="124"/>
      <c r="TTK50" s="124"/>
      <c r="TTL50" s="124"/>
      <c r="TTM50" s="124"/>
      <c r="TTN50" s="124"/>
      <c r="TTO50" s="124"/>
      <c r="TTP50" s="124"/>
      <c r="TTQ50" s="124"/>
      <c r="TTR50" s="124"/>
      <c r="TTS50" s="124"/>
      <c r="TTT50" s="124"/>
      <c r="TTU50" s="124"/>
      <c r="TTV50" s="124"/>
      <c r="TTW50" s="124"/>
      <c r="TTX50" s="124"/>
      <c r="TTY50" s="124"/>
      <c r="TTZ50" s="124"/>
      <c r="TUA50" s="124"/>
      <c r="TUB50" s="124"/>
      <c r="TUC50" s="124"/>
      <c r="TUD50" s="124"/>
      <c r="TUE50" s="124"/>
      <c r="TUF50" s="124"/>
      <c r="TUG50" s="124"/>
      <c r="TUH50" s="124"/>
      <c r="TUI50" s="124"/>
      <c r="TUJ50" s="124"/>
      <c r="TUK50" s="124"/>
      <c r="TUL50" s="124"/>
      <c r="TUM50" s="124"/>
      <c r="TUN50" s="124"/>
      <c r="TUO50" s="124"/>
      <c r="TUP50" s="124"/>
      <c r="TUQ50" s="124"/>
      <c r="TUR50" s="124"/>
      <c r="TUS50" s="124"/>
      <c r="TUT50" s="124"/>
      <c r="TUU50" s="124"/>
      <c r="TUV50" s="124"/>
      <c r="TUW50" s="124"/>
      <c r="TUX50" s="124"/>
      <c r="TUY50" s="124"/>
      <c r="TUZ50" s="124"/>
      <c r="TVA50" s="124"/>
      <c r="TVB50" s="124"/>
      <c r="TVC50" s="124"/>
      <c r="TVD50" s="124"/>
      <c r="TVE50" s="124"/>
      <c r="TVF50" s="124"/>
      <c r="TVG50" s="124"/>
      <c r="TVH50" s="124"/>
      <c r="TVI50" s="124"/>
      <c r="TVJ50" s="124"/>
      <c r="TVK50" s="124"/>
      <c r="TVL50" s="124"/>
      <c r="TVM50" s="124"/>
      <c r="TVN50" s="124"/>
      <c r="TVO50" s="124"/>
      <c r="TVP50" s="124"/>
      <c r="TVQ50" s="124"/>
      <c r="TVR50" s="124"/>
      <c r="TVS50" s="124"/>
      <c r="TVT50" s="124"/>
      <c r="TVU50" s="124"/>
      <c r="TVV50" s="124"/>
      <c r="TVW50" s="124"/>
      <c r="TVX50" s="124"/>
      <c r="TVY50" s="124"/>
      <c r="TVZ50" s="124"/>
      <c r="TWA50" s="124"/>
      <c r="TWB50" s="124"/>
      <c r="TWC50" s="124"/>
      <c r="TWD50" s="124"/>
      <c r="TWE50" s="124"/>
      <c r="TWF50" s="124"/>
      <c r="TWG50" s="124"/>
      <c r="TWH50" s="124"/>
      <c r="TWI50" s="124"/>
      <c r="TWJ50" s="124"/>
      <c r="TWK50" s="124"/>
      <c r="TWL50" s="124"/>
      <c r="TWM50" s="124"/>
      <c r="TWN50" s="124"/>
      <c r="TWO50" s="124"/>
      <c r="TWP50" s="124"/>
      <c r="TWQ50" s="124"/>
      <c r="TWR50" s="124"/>
      <c r="TWS50" s="124"/>
      <c r="TWT50" s="124"/>
      <c r="TWU50" s="124"/>
      <c r="TWV50" s="124"/>
      <c r="TWW50" s="124"/>
      <c r="TWX50" s="124"/>
      <c r="TWY50" s="124"/>
      <c r="TWZ50" s="124"/>
      <c r="TXA50" s="124"/>
      <c r="TXB50" s="124"/>
      <c r="TXC50" s="124"/>
      <c r="TXD50" s="124"/>
      <c r="TXE50" s="124"/>
      <c r="TXF50" s="124"/>
      <c r="TXG50" s="124"/>
      <c r="TXH50" s="124"/>
      <c r="TXI50" s="124"/>
      <c r="TXJ50" s="124"/>
      <c r="TXK50" s="124"/>
      <c r="TXL50" s="124"/>
      <c r="TXM50" s="124"/>
      <c r="TXN50" s="124"/>
      <c r="TXO50" s="124"/>
      <c r="TXP50" s="124"/>
      <c r="TXQ50" s="124"/>
      <c r="TXR50" s="124"/>
      <c r="TXS50" s="124"/>
      <c r="TXT50" s="124"/>
      <c r="TXU50" s="124"/>
      <c r="TXV50" s="124"/>
      <c r="TXW50" s="124"/>
      <c r="TXX50" s="124"/>
      <c r="TXY50" s="124"/>
      <c r="TXZ50" s="124"/>
      <c r="TYA50" s="124"/>
      <c r="TYB50" s="124"/>
      <c r="TYC50" s="124"/>
      <c r="TYD50" s="124"/>
      <c r="TYE50" s="124"/>
      <c r="TYF50" s="124"/>
      <c r="TYG50" s="124"/>
      <c r="TYH50" s="124"/>
      <c r="TYI50" s="124"/>
      <c r="TYJ50" s="124"/>
      <c r="TYK50" s="124"/>
      <c r="TYL50" s="124"/>
      <c r="TYM50" s="124"/>
      <c r="TYN50" s="124"/>
      <c r="TYO50" s="124"/>
      <c r="TYP50" s="124"/>
      <c r="TYQ50" s="124"/>
      <c r="TYR50" s="124"/>
      <c r="TYS50" s="124"/>
      <c r="TYT50" s="124"/>
      <c r="TYU50" s="124"/>
      <c r="TYV50" s="124"/>
      <c r="TYW50" s="124"/>
      <c r="TYX50" s="124"/>
      <c r="TYY50" s="124"/>
      <c r="TYZ50" s="124"/>
      <c r="TZA50" s="124"/>
      <c r="TZB50" s="124"/>
      <c r="TZC50" s="124"/>
      <c r="TZD50" s="124"/>
      <c r="TZE50" s="124"/>
      <c r="TZF50" s="124"/>
      <c r="TZG50" s="124"/>
      <c r="TZH50" s="124"/>
      <c r="TZI50" s="124"/>
      <c r="TZJ50" s="124"/>
      <c r="TZK50" s="124"/>
      <c r="TZL50" s="124"/>
      <c r="TZM50" s="124"/>
      <c r="TZN50" s="124"/>
      <c r="TZO50" s="124"/>
      <c r="TZP50" s="124"/>
      <c r="TZQ50" s="124"/>
      <c r="TZR50" s="124"/>
      <c r="TZS50" s="124"/>
      <c r="TZT50" s="124"/>
      <c r="TZU50" s="124"/>
      <c r="TZV50" s="124"/>
      <c r="TZW50" s="124"/>
      <c r="TZX50" s="124"/>
      <c r="TZY50" s="124"/>
      <c r="TZZ50" s="124"/>
      <c r="UAA50" s="124"/>
      <c r="UAB50" s="124"/>
      <c r="UAC50" s="124"/>
      <c r="UAD50" s="124"/>
      <c r="UAE50" s="124"/>
      <c r="UAF50" s="124"/>
      <c r="UAG50" s="124"/>
      <c r="UAH50" s="124"/>
      <c r="UAI50" s="124"/>
      <c r="UAJ50" s="124"/>
      <c r="UAK50" s="124"/>
      <c r="UAL50" s="124"/>
      <c r="UAM50" s="124"/>
      <c r="UAN50" s="124"/>
      <c r="UAO50" s="124"/>
      <c r="UAP50" s="124"/>
      <c r="UAQ50" s="124"/>
      <c r="UAR50" s="124"/>
      <c r="UAS50" s="124"/>
      <c r="UAT50" s="124"/>
      <c r="UAU50" s="124"/>
      <c r="UAV50" s="124"/>
      <c r="UAW50" s="124"/>
      <c r="UAX50" s="124"/>
      <c r="UAY50" s="124"/>
      <c r="UAZ50" s="124"/>
      <c r="UBA50" s="124"/>
      <c r="UBB50" s="124"/>
      <c r="UBC50" s="124"/>
      <c r="UBD50" s="124"/>
      <c r="UBE50" s="124"/>
      <c r="UBF50" s="124"/>
      <c r="UBG50" s="124"/>
      <c r="UBH50" s="124"/>
      <c r="UBI50" s="124"/>
      <c r="UBJ50" s="124"/>
      <c r="UBK50" s="124"/>
      <c r="UBL50" s="124"/>
      <c r="UBM50" s="124"/>
      <c r="UBN50" s="124"/>
      <c r="UBO50" s="124"/>
      <c r="UBP50" s="124"/>
      <c r="UBQ50" s="124"/>
      <c r="UBR50" s="124"/>
      <c r="UBS50" s="124"/>
      <c r="UBT50" s="124"/>
      <c r="UBU50" s="124"/>
      <c r="UBV50" s="124"/>
      <c r="UBW50" s="124"/>
      <c r="UBX50" s="124"/>
      <c r="UBY50" s="124"/>
      <c r="UBZ50" s="124"/>
      <c r="UCA50" s="124"/>
      <c r="UCB50" s="124"/>
      <c r="UCC50" s="124"/>
      <c r="UCD50" s="124"/>
      <c r="UCE50" s="124"/>
      <c r="UCF50" s="124"/>
      <c r="UCG50" s="124"/>
      <c r="UCH50" s="124"/>
      <c r="UCI50" s="124"/>
      <c r="UCJ50" s="124"/>
      <c r="UCK50" s="124"/>
      <c r="UCL50" s="124"/>
      <c r="UCM50" s="124"/>
      <c r="UCN50" s="124"/>
      <c r="UCO50" s="124"/>
      <c r="UCP50" s="124"/>
      <c r="UCQ50" s="124"/>
      <c r="UCR50" s="124"/>
      <c r="UCS50" s="124"/>
      <c r="UCT50" s="124"/>
      <c r="UCU50" s="124"/>
      <c r="UCV50" s="124"/>
      <c r="UCW50" s="124"/>
      <c r="UCX50" s="124"/>
      <c r="UCY50" s="124"/>
      <c r="UCZ50" s="124"/>
      <c r="UDA50" s="124"/>
      <c r="UDB50" s="124"/>
      <c r="UDC50" s="124"/>
      <c r="UDD50" s="124"/>
      <c r="UDE50" s="124"/>
      <c r="UDF50" s="124"/>
      <c r="UDG50" s="124"/>
      <c r="UDH50" s="124"/>
      <c r="UDI50" s="124"/>
      <c r="UDJ50" s="124"/>
      <c r="UDK50" s="124"/>
      <c r="UDL50" s="124"/>
      <c r="UDM50" s="124"/>
      <c r="UDN50" s="124"/>
      <c r="UDO50" s="124"/>
      <c r="UDP50" s="124"/>
      <c r="UDQ50" s="124"/>
      <c r="UDR50" s="124"/>
      <c r="UDS50" s="124"/>
      <c r="UDT50" s="124"/>
      <c r="UDU50" s="124"/>
      <c r="UDV50" s="124"/>
      <c r="UDW50" s="124"/>
      <c r="UDX50" s="124"/>
      <c r="UDY50" s="124"/>
      <c r="UDZ50" s="124"/>
      <c r="UEA50" s="124"/>
      <c r="UEB50" s="124"/>
      <c r="UEC50" s="124"/>
      <c r="UED50" s="124"/>
      <c r="UEE50" s="124"/>
      <c r="UEF50" s="124"/>
      <c r="UEG50" s="124"/>
      <c r="UEH50" s="124"/>
      <c r="UEI50" s="124"/>
      <c r="UEJ50" s="124"/>
      <c r="UEK50" s="124"/>
      <c r="UEL50" s="124"/>
      <c r="UEM50" s="124"/>
      <c r="UEN50" s="124"/>
      <c r="UEO50" s="124"/>
      <c r="UEP50" s="124"/>
      <c r="UEQ50" s="124"/>
      <c r="UER50" s="124"/>
      <c r="UES50" s="124"/>
      <c r="UET50" s="124"/>
      <c r="UEU50" s="124"/>
      <c r="UEV50" s="124"/>
      <c r="UEW50" s="124"/>
      <c r="UEX50" s="124"/>
      <c r="UEY50" s="124"/>
      <c r="UEZ50" s="124"/>
      <c r="UFA50" s="124"/>
      <c r="UFB50" s="124"/>
      <c r="UFC50" s="124"/>
      <c r="UFD50" s="124"/>
      <c r="UFE50" s="124"/>
      <c r="UFF50" s="124"/>
      <c r="UFG50" s="124"/>
      <c r="UFH50" s="124"/>
      <c r="UFI50" s="124"/>
      <c r="UFJ50" s="124"/>
      <c r="UFK50" s="124"/>
      <c r="UFL50" s="124"/>
      <c r="UFM50" s="124"/>
      <c r="UFN50" s="124"/>
      <c r="UFO50" s="124"/>
      <c r="UFP50" s="124"/>
      <c r="UFQ50" s="124"/>
      <c r="UFR50" s="124"/>
      <c r="UFS50" s="124"/>
      <c r="UFT50" s="124"/>
      <c r="UFU50" s="124"/>
      <c r="UFV50" s="124"/>
      <c r="UFW50" s="124"/>
      <c r="UFX50" s="124"/>
      <c r="UFY50" s="124"/>
      <c r="UFZ50" s="124"/>
      <c r="UGA50" s="124"/>
      <c r="UGB50" s="124"/>
      <c r="UGC50" s="124"/>
      <c r="UGD50" s="124"/>
      <c r="UGE50" s="124"/>
      <c r="UGF50" s="124"/>
      <c r="UGG50" s="124"/>
      <c r="UGH50" s="124"/>
      <c r="UGI50" s="124"/>
      <c r="UGJ50" s="124"/>
      <c r="UGK50" s="124"/>
      <c r="UGL50" s="124"/>
      <c r="UGM50" s="124"/>
      <c r="UGN50" s="124"/>
      <c r="UGO50" s="124"/>
      <c r="UGP50" s="124"/>
      <c r="UGQ50" s="124"/>
      <c r="UGR50" s="124"/>
      <c r="UGS50" s="124"/>
      <c r="UGT50" s="124"/>
      <c r="UGU50" s="124"/>
      <c r="UGV50" s="124"/>
      <c r="UGW50" s="124"/>
      <c r="UGX50" s="124"/>
      <c r="UGY50" s="124"/>
      <c r="UGZ50" s="124"/>
      <c r="UHA50" s="124"/>
      <c r="UHB50" s="124"/>
      <c r="UHC50" s="124"/>
      <c r="UHD50" s="124"/>
      <c r="UHE50" s="124"/>
      <c r="UHF50" s="124"/>
      <c r="UHG50" s="124"/>
      <c r="UHH50" s="124"/>
      <c r="UHI50" s="124"/>
      <c r="UHJ50" s="124"/>
      <c r="UHK50" s="124"/>
      <c r="UHL50" s="124"/>
      <c r="UHM50" s="124"/>
      <c r="UHN50" s="124"/>
      <c r="UHO50" s="124"/>
      <c r="UHP50" s="124"/>
      <c r="UHQ50" s="124"/>
      <c r="UHR50" s="124"/>
      <c r="UHS50" s="124"/>
      <c r="UHT50" s="124"/>
      <c r="UHU50" s="124"/>
      <c r="UHV50" s="124"/>
      <c r="UHW50" s="124"/>
      <c r="UHX50" s="124"/>
      <c r="UHY50" s="124"/>
      <c r="UHZ50" s="124"/>
      <c r="UIA50" s="124"/>
      <c r="UIB50" s="124"/>
      <c r="UIC50" s="124"/>
      <c r="UID50" s="124"/>
      <c r="UIE50" s="124"/>
      <c r="UIF50" s="124"/>
      <c r="UIG50" s="124"/>
      <c r="UIH50" s="124"/>
      <c r="UII50" s="124"/>
      <c r="UIJ50" s="124"/>
      <c r="UIK50" s="124"/>
      <c r="UIL50" s="124"/>
      <c r="UIM50" s="124"/>
      <c r="UIN50" s="124"/>
      <c r="UIO50" s="124"/>
      <c r="UIP50" s="124"/>
      <c r="UIQ50" s="124"/>
      <c r="UIR50" s="124"/>
      <c r="UIS50" s="124"/>
      <c r="UIT50" s="124"/>
      <c r="UIU50" s="124"/>
      <c r="UIV50" s="124"/>
      <c r="UIW50" s="124"/>
      <c r="UIX50" s="124"/>
      <c r="UIY50" s="124"/>
      <c r="UIZ50" s="124"/>
      <c r="UJA50" s="124"/>
      <c r="UJB50" s="124"/>
      <c r="UJC50" s="124"/>
      <c r="UJD50" s="124"/>
      <c r="UJE50" s="124"/>
      <c r="UJF50" s="124"/>
      <c r="UJG50" s="124"/>
      <c r="UJH50" s="124"/>
      <c r="UJI50" s="124"/>
      <c r="UJJ50" s="124"/>
      <c r="UJK50" s="124"/>
      <c r="UJL50" s="124"/>
      <c r="UJM50" s="124"/>
      <c r="UJN50" s="124"/>
      <c r="UJO50" s="124"/>
      <c r="UJP50" s="124"/>
      <c r="UJQ50" s="124"/>
      <c r="UJR50" s="124"/>
      <c r="UJS50" s="124"/>
      <c r="UJT50" s="124"/>
      <c r="UJU50" s="124"/>
      <c r="UJV50" s="124"/>
      <c r="UJW50" s="124"/>
      <c r="UJX50" s="124"/>
      <c r="UJY50" s="124"/>
      <c r="UJZ50" s="124"/>
      <c r="UKA50" s="124"/>
      <c r="UKB50" s="124"/>
      <c r="UKC50" s="124"/>
      <c r="UKD50" s="124"/>
      <c r="UKE50" s="124"/>
      <c r="UKF50" s="124"/>
      <c r="UKG50" s="124"/>
      <c r="UKH50" s="124"/>
      <c r="UKI50" s="124"/>
      <c r="UKJ50" s="124"/>
      <c r="UKK50" s="124"/>
      <c r="UKL50" s="124"/>
      <c r="UKM50" s="124"/>
      <c r="UKN50" s="124"/>
      <c r="UKO50" s="124"/>
      <c r="UKP50" s="124"/>
      <c r="UKQ50" s="124"/>
      <c r="UKR50" s="124"/>
      <c r="UKS50" s="124"/>
      <c r="UKT50" s="124"/>
      <c r="UKU50" s="124"/>
      <c r="UKV50" s="124"/>
      <c r="UKW50" s="124"/>
      <c r="UKX50" s="124"/>
      <c r="UKY50" s="124"/>
      <c r="UKZ50" s="124"/>
      <c r="ULA50" s="124"/>
      <c r="ULB50" s="124"/>
      <c r="ULC50" s="124"/>
      <c r="ULD50" s="124"/>
      <c r="ULE50" s="124"/>
      <c r="ULF50" s="124"/>
      <c r="ULG50" s="124"/>
      <c r="ULH50" s="124"/>
      <c r="ULI50" s="124"/>
      <c r="ULJ50" s="124"/>
      <c r="ULK50" s="124"/>
      <c r="ULL50" s="124"/>
      <c r="ULM50" s="124"/>
      <c r="ULN50" s="124"/>
      <c r="ULO50" s="124"/>
      <c r="ULP50" s="124"/>
      <c r="ULQ50" s="124"/>
      <c r="ULR50" s="124"/>
      <c r="ULS50" s="124"/>
      <c r="ULT50" s="124"/>
      <c r="ULU50" s="124"/>
      <c r="ULV50" s="124"/>
      <c r="ULW50" s="124"/>
      <c r="ULX50" s="124"/>
      <c r="ULY50" s="124"/>
      <c r="ULZ50" s="124"/>
      <c r="UMA50" s="124"/>
      <c r="UMB50" s="124"/>
      <c r="UMC50" s="124"/>
      <c r="UMD50" s="124"/>
      <c r="UME50" s="124"/>
      <c r="UMF50" s="124"/>
      <c r="UMG50" s="124"/>
      <c r="UMH50" s="124"/>
      <c r="UMI50" s="124"/>
      <c r="UMJ50" s="124"/>
      <c r="UMK50" s="124"/>
      <c r="UML50" s="124"/>
      <c r="UMM50" s="124"/>
      <c r="UMN50" s="124"/>
      <c r="UMO50" s="124"/>
      <c r="UMP50" s="124"/>
      <c r="UMQ50" s="124"/>
      <c r="UMR50" s="124"/>
      <c r="UMS50" s="124"/>
      <c r="UMT50" s="124"/>
      <c r="UMU50" s="124"/>
      <c r="UMV50" s="124"/>
      <c r="UMW50" s="124"/>
      <c r="UMX50" s="124"/>
      <c r="UMY50" s="124"/>
      <c r="UMZ50" s="124"/>
      <c r="UNA50" s="124"/>
      <c r="UNB50" s="124"/>
      <c r="UNC50" s="124"/>
      <c r="UND50" s="124"/>
      <c r="UNE50" s="124"/>
      <c r="UNF50" s="124"/>
      <c r="UNG50" s="124"/>
      <c r="UNH50" s="124"/>
      <c r="UNI50" s="124"/>
      <c r="UNJ50" s="124"/>
      <c r="UNK50" s="124"/>
      <c r="UNL50" s="124"/>
      <c r="UNM50" s="124"/>
      <c r="UNN50" s="124"/>
      <c r="UNO50" s="124"/>
      <c r="UNP50" s="124"/>
      <c r="UNQ50" s="124"/>
      <c r="UNR50" s="124"/>
      <c r="UNS50" s="124"/>
      <c r="UNT50" s="124"/>
      <c r="UNU50" s="124"/>
      <c r="UNV50" s="124"/>
      <c r="UNW50" s="124"/>
      <c r="UNX50" s="124"/>
      <c r="UNY50" s="124"/>
      <c r="UNZ50" s="124"/>
      <c r="UOA50" s="124"/>
      <c r="UOB50" s="124"/>
      <c r="UOC50" s="124"/>
      <c r="UOD50" s="124"/>
      <c r="UOE50" s="124"/>
      <c r="UOF50" s="124"/>
      <c r="UOG50" s="124"/>
      <c r="UOH50" s="124"/>
      <c r="UOI50" s="124"/>
      <c r="UOJ50" s="124"/>
      <c r="UOK50" s="124"/>
      <c r="UOL50" s="124"/>
      <c r="UOM50" s="124"/>
      <c r="UON50" s="124"/>
      <c r="UOO50" s="124"/>
      <c r="UOP50" s="124"/>
      <c r="UOQ50" s="124"/>
      <c r="UOR50" s="124"/>
      <c r="UOS50" s="124"/>
      <c r="UOT50" s="124"/>
      <c r="UOU50" s="124"/>
      <c r="UOV50" s="124"/>
      <c r="UOW50" s="124"/>
      <c r="UOX50" s="124"/>
      <c r="UOY50" s="124"/>
      <c r="UOZ50" s="124"/>
      <c r="UPA50" s="124"/>
      <c r="UPB50" s="124"/>
      <c r="UPC50" s="124"/>
      <c r="UPD50" s="124"/>
      <c r="UPE50" s="124"/>
      <c r="UPF50" s="124"/>
      <c r="UPG50" s="124"/>
      <c r="UPH50" s="124"/>
      <c r="UPI50" s="124"/>
      <c r="UPJ50" s="124"/>
      <c r="UPK50" s="124"/>
      <c r="UPL50" s="124"/>
      <c r="UPM50" s="124"/>
      <c r="UPN50" s="124"/>
      <c r="UPO50" s="124"/>
      <c r="UPP50" s="124"/>
      <c r="UPQ50" s="124"/>
      <c r="UPR50" s="124"/>
      <c r="UPS50" s="124"/>
      <c r="UPT50" s="124"/>
      <c r="UPU50" s="124"/>
      <c r="UPV50" s="124"/>
      <c r="UPW50" s="124"/>
      <c r="UPX50" s="124"/>
      <c r="UPY50" s="124"/>
      <c r="UPZ50" s="124"/>
      <c r="UQA50" s="124"/>
      <c r="UQB50" s="124"/>
      <c r="UQC50" s="124"/>
      <c r="UQD50" s="124"/>
      <c r="UQE50" s="124"/>
      <c r="UQF50" s="124"/>
      <c r="UQG50" s="124"/>
      <c r="UQH50" s="124"/>
      <c r="UQI50" s="124"/>
      <c r="UQJ50" s="124"/>
      <c r="UQK50" s="124"/>
      <c r="UQL50" s="124"/>
      <c r="UQM50" s="124"/>
      <c r="UQN50" s="124"/>
      <c r="UQO50" s="124"/>
      <c r="UQP50" s="124"/>
      <c r="UQQ50" s="124"/>
      <c r="UQR50" s="124"/>
      <c r="UQS50" s="124"/>
      <c r="UQT50" s="124"/>
      <c r="UQU50" s="124"/>
      <c r="UQV50" s="124"/>
      <c r="UQW50" s="124"/>
      <c r="UQX50" s="124"/>
      <c r="UQY50" s="124"/>
      <c r="UQZ50" s="124"/>
      <c r="URA50" s="124"/>
      <c r="URB50" s="124"/>
      <c r="URC50" s="124"/>
      <c r="URD50" s="124"/>
      <c r="URE50" s="124"/>
      <c r="URF50" s="124"/>
      <c r="URG50" s="124"/>
      <c r="URH50" s="124"/>
      <c r="URI50" s="124"/>
      <c r="URJ50" s="124"/>
      <c r="URK50" s="124"/>
      <c r="URL50" s="124"/>
      <c r="URM50" s="124"/>
      <c r="URN50" s="124"/>
      <c r="URO50" s="124"/>
      <c r="URP50" s="124"/>
      <c r="URQ50" s="124"/>
      <c r="URR50" s="124"/>
      <c r="URS50" s="124"/>
      <c r="URT50" s="124"/>
      <c r="URU50" s="124"/>
      <c r="URV50" s="124"/>
      <c r="URW50" s="124"/>
      <c r="URX50" s="124"/>
      <c r="URY50" s="124"/>
      <c r="URZ50" s="124"/>
      <c r="USA50" s="124"/>
      <c r="USB50" s="124"/>
      <c r="USC50" s="124"/>
      <c r="USD50" s="124"/>
      <c r="USE50" s="124"/>
      <c r="USF50" s="124"/>
      <c r="USG50" s="124"/>
      <c r="USH50" s="124"/>
      <c r="USI50" s="124"/>
      <c r="USJ50" s="124"/>
      <c r="USK50" s="124"/>
      <c r="USL50" s="124"/>
      <c r="USM50" s="124"/>
      <c r="USN50" s="124"/>
      <c r="USO50" s="124"/>
      <c r="USP50" s="124"/>
      <c r="USQ50" s="124"/>
      <c r="USR50" s="124"/>
      <c r="USS50" s="124"/>
      <c r="UST50" s="124"/>
      <c r="USU50" s="124"/>
      <c r="USV50" s="124"/>
      <c r="USW50" s="124"/>
      <c r="USX50" s="124"/>
      <c r="USY50" s="124"/>
      <c r="USZ50" s="124"/>
      <c r="UTA50" s="124"/>
      <c r="UTB50" s="124"/>
      <c r="UTC50" s="124"/>
      <c r="UTD50" s="124"/>
      <c r="UTE50" s="124"/>
      <c r="UTF50" s="124"/>
      <c r="UTG50" s="124"/>
      <c r="UTH50" s="124"/>
      <c r="UTI50" s="124"/>
      <c r="UTJ50" s="124"/>
      <c r="UTK50" s="124"/>
      <c r="UTL50" s="124"/>
      <c r="UTM50" s="124"/>
      <c r="UTN50" s="124"/>
      <c r="UTO50" s="124"/>
      <c r="UTP50" s="124"/>
      <c r="UTQ50" s="124"/>
      <c r="UTR50" s="124"/>
      <c r="UTS50" s="124"/>
      <c r="UTT50" s="124"/>
      <c r="UTU50" s="124"/>
      <c r="UTV50" s="124"/>
      <c r="UTW50" s="124"/>
      <c r="UTX50" s="124"/>
      <c r="UTY50" s="124"/>
      <c r="UTZ50" s="124"/>
      <c r="UUA50" s="124"/>
      <c r="UUB50" s="124"/>
      <c r="UUC50" s="124"/>
      <c r="UUD50" s="124"/>
      <c r="UUE50" s="124"/>
      <c r="UUF50" s="124"/>
      <c r="UUG50" s="124"/>
      <c r="UUH50" s="124"/>
      <c r="UUI50" s="124"/>
      <c r="UUJ50" s="124"/>
      <c r="UUK50" s="124"/>
      <c r="UUL50" s="124"/>
      <c r="UUM50" s="124"/>
      <c r="UUN50" s="124"/>
      <c r="UUO50" s="124"/>
      <c r="UUP50" s="124"/>
      <c r="UUQ50" s="124"/>
      <c r="UUR50" s="124"/>
      <c r="UUS50" s="124"/>
      <c r="UUT50" s="124"/>
      <c r="UUU50" s="124"/>
      <c r="UUV50" s="124"/>
      <c r="UUW50" s="124"/>
      <c r="UUX50" s="124"/>
      <c r="UUY50" s="124"/>
      <c r="UUZ50" s="124"/>
      <c r="UVA50" s="124"/>
      <c r="UVB50" s="124"/>
      <c r="UVC50" s="124"/>
      <c r="UVD50" s="124"/>
      <c r="UVE50" s="124"/>
      <c r="UVF50" s="124"/>
      <c r="UVG50" s="124"/>
      <c r="UVH50" s="124"/>
      <c r="UVI50" s="124"/>
      <c r="UVJ50" s="124"/>
      <c r="UVK50" s="124"/>
      <c r="UVL50" s="124"/>
      <c r="UVM50" s="124"/>
      <c r="UVN50" s="124"/>
      <c r="UVO50" s="124"/>
      <c r="UVP50" s="124"/>
      <c r="UVQ50" s="124"/>
      <c r="UVR50" s="124"/>
      <c r="UVS50" s="124"/>
      <c r="UVT50" s="124"/>
      <c r="UVU50" s="124"/>
      <c r="UVV50" s="124"/>
      <c r="UVW50" s="124"/>
      <c r="UVX50" s="124"/>
      <c r="UVY50" s="124"/>
      <c r="UVZ50" s="124"/>
      <c r="UWA50" s="124"/>
      <c r="UWB50" s="124"/>
      <c r="UWC50" s="124"/>
      <c r="UWD50" s="124"/>
      <c r="UWE50" s="124"/>
      <c r="UWF50" s="124"/>
      <c r="UWG50" s="124"/>
      <c r="UWH50" s="124"/>
      <c r="UWI50" s="124"/>
      <c r="UWJ50" s="124"/>
      <c r="UWK50" s="124"/>
      <c r="UWL50" s="124"/>
      <c r="UWM50" s="124"/>
      <c r="UWN50" s="124"/>
      <c r="UWO50" s="124"/>
      <c r="UWP50" s="124"/>
      <c r="UWQ50" s="124"/>
      <c r="UWR50" s="124"/>
      <c r="UWS50" s="124"/>
      <c r="UWT50" s="124"/>
      <c r="UWU50" s="124"/>
      <c r="UWV50" s="124"/>
      <c r="UWW50" s="124"/>
      <c r="UWX50" s="124"/>
      <c r="UWY50" s="124"/>
      <c r="UWZ50" s="124"/>
      <c r="UXA50" s="124"/>
      <c r="UXB50" s="124"/>
      <c r="UXC50" s="124"/>
      <c r="UXD50" s="124"/>
      <c r="UXE50" s="124"/>
      <c r="UXF50" s="124"/>
      <c r="UXG50" s="124"/>
      <c r="UXH50" s="124"/>
      <c r="UXI50" s="124"/>
      <c r="UXJ50" s="124"/>
      <c r="UXK50" s="124"/>
      <c r="UXL50" s="124"/>
      <c r="UXM50" s="124"/>
      <c r="UXN50" s="124"/>
      <c r="UXO50" s="124"/>
      <c r="UXP50" s="124"/>
      <c r="UXQ50" s="124"/>
      <c r="UXR50" s="124"/>
      <c r="UXS50" s="124"/>
      <c r="UXT50" s="124"/>
      <c r="UXU50" s="124"/>
      <c r="UXV50" s="124"/>
      <c r="UXW50" s="124"/>
      <c r="UXX50" s="124"/>
      <c r="UXY50" s="124"/>
      <c r="UXZ50" s="124"/>
      <c r="UYA50" s="124"/>
      <c r="UYB50" s="124"/>
      <c r="UYC50" s="124"/>
      <c r="UYD50" s="124"/>
      <c r="UYE50" s="124"/>
      <c r="UYF50" s="124"/>
      <c r="UYG50" s="124"/>
      <c r="UYH50" s="124"/>
      <c r="UYI50" s="124"/>
      <c r="UYJ50" s="124"/>
      <c r="UYK50" s="124"/>
      <c r="UYL50" s="124"/>
      <c r="UYM50" s="124"/>
      <c r="UYN50" s="124"/>
      <c r="UYO50" s="124"/>
      <c r="UYP50" s="124"/>
      <c r="UYQ50" s="124"/>
      <c r="UYR50" s="124"/>
      <c r="UYS50" s="124"/>
      <c r="UYT50" s="124"/>
      <c r="UYU50" s="124"/>
      <c r="UYV50" s="124"/>
      <c r="UYW50" s="124"/>
      <c r="UYX50" s="124"/>
      <c r="UYY50" s="124"/>
      <c r="UYZ50" s="124"/>
      <c r="UZA50" s="124"/>
      <c r="UZB50" s="124"/>
      <c r="UZC50" s="124"/>
      <c r="UZD50" s="124"/>
      <c r="UZE50" s="124"/>
      <c r="UZF50" s="124"/>
      <c r="UZG50" s="124"/>
      <c r="UZH50" s="124"/>
      <c r="UZI50" s="124"/>
      <c r="UZJ50" s="124"/>
      <c r="UZK50" s="124"/>
      <c r="UZL50" s="124"/>
      <c r="UZM50" s="124"/>
      <c r="UZN50" s="124"/>
      <c r="UZO50" s="124"/>
      <c r="UZP50" s="124"/>
      <c r="UZQ50" s="124"/>
      <c r="UZR50" s="124"/>
      <c r="UZS50" s="124"/>
      <c r="UZT50" s="124"/>
      <c r="UZU50" s="124"/>
      <c r="UZV50" s="124"/>
      <c r="UZW50" s="124"/>
      <c r="UZX50" s="124"/>
      <c r="UZY50" s="124"/>
      <c r="UZZ50" s="124"/>
      <c r="VAA50" s="124"/>
      <c r="VAB50" s="124"/>
      <c r="VAC50" s="124"/>
      <c r="VAD50" s="124"/>
      <c r="VAE50" s="124"/>
      <c r="VAF50" s="124"/>
      <c r="VAG50" s="124"/>
      <c r="VAH50" s="124"/>
      <c r="VAI50" s="124"/>
      <c r="VAJ50" s="124"/>
      <c r="VAK50" s="124"/>
      <c r="VAL50" s="124"/>
      <c r="VAM50" s="124"/>
      <c r="VAN50" s="124"/>
      <c r="VAO50" s="124"/>
      <c r="VAP50" s="124"/>
      <c r="VAQ50" s="124"/>
      <c r="VAR50" s="124"/>
      <c r="VAS50" s="124"/>
      <c r="VAT50" s="124"/>
      <c r="VAU50" s="124"/>
      <c r="VAV50" s="124"/>
      <c r="VAW50" s="124"/>
      <c r="VAX50" s="124"/>
      <c r="VAY50" s="124"/>
      <c r="VAZ50" s="124"/>
      <c r="VBA50" s="124"/>
      <c r="VBB50" s="124"/>
      <c r="VBC50" s="124"/>
      <c r="VBD50" s="124"/>
      <c r="VBE50" s="124"/>
      <c r="VBF50" s="124"/>
      <c r="VBG50" s="124"/>
      <c r="VBH50" s="124"/>
      <c r="VBI50" s="124"/>
      <c r="VBJ50" s="124"/>
      <c r="VBK50" s="124"/>
      <c r="VBL50" s="124"/>
      <c r="VBM50" s="124"/>
      <c r="VBN50" s="124"/>
      <c r="VBO50" s="124"/>
      <c r="VBP50" s="124"/>
      <c r="VBQ50" s="124"/>
      <c r="VBR50" s="124"/>
      <c r="VBS50" s="124"/>
      <c r="VBT50" s="124"/>
      <c r="VBU50" s="124"/>
      <c r="VBV50" s="124"/>
      <c r="VBW50" s="124"/>
      <c r="VBX50" s="124"/>
      <c r="VBY50" s="124"/>
      <c r="VBZ50" s="124"/>
      <c r="VCA50" s="124"/>
      <c r="VCB50" s="124"/>
      <c r="VCC50" s="124"/>
      <c r="VCD50" s="124"/>
      <c r="VCE50" s="124"/>
      <c r="VCF50" s="124"/>
      <c r="VCG50" s="124"/>
      <c r="VCH50" s="124"/>
      <c r="VCI50" s="124"/>
      <c r="VCJ50" s="124"/>
      <c r="VCK50" s="124"/>
      <c r="VCL50" s="124"/>
      <c r="VCM50" s="124"/>
      <c r="VCN50" s="124"/>
      <c r="VCO50" s="124"/>
      <c r="VCP50" s="124"/>
      <c r="VCQ50" s="124"/>
      <c r="VCR50" s="124"/>
      <c r="VCS50" s="124"/>
      <c r="VCT50" s="124"/>
      <c r="VCU50" s="124"/>
      <c r="VCV50" s="124"/>
      <c r="VCW50" s="124"/>
      <c r="VCX50" s="124"/>
      <c r="VCY50" s="124"/>
      <c r="VCZ50" s="124"/>
      <c r="VDA50" s="124"/>
      <c r="VDB50" s="124"/>
      <c r="VDC50" s="124"/>
      <c r="VDD50" s="124"/>
      <c r="VDE50" s="124"/>
      <c r="VDF50" s="124"/>
      <c r="VDG50" s="124"/>
      <c r="VDH50" s="124"/>
      <c r="VDI50" s="124"/>
      <c r="VDJ50" s="124"/>
      <c r="VDK50" s="124"/>
      <c r="VDL50" s="124"/>
      <c r="VDM50" s="124"/>
      <c r="VDN50" s="124"/>
      <c r="VDO50" s="124"/>
      <c r="VDP50" s="124"/>
      <c r="VDQ50" s="124"/>
      <c r="VDR50" s="124"/>
      <c r="VDS50" s="124"/>
      <c r="VDT50" s="124"/>
      <c r="VDU50" s="124"/>
      <c r="VDV50" s="124"/>
      <c r="VDW50" s="124"/>
      <c r="VDX50" s="124"/>
      <c r="VDY50" s="124"/>
      <c r="VDZ50" s="124"/>
      <c r="VEA50" s="124"/>
      <c r="VEB50" s="124"/>
      <c r="VEC50" s="124"/>
      <c r="VED50" s="124"/>
      <c r="VEE50" s="124"/>
      <c r="VEF50" s="124"/>
      <c r="VEG50" s="124"/>
      <c r="VEH50" s="124"/>
      <c r="VEI50" s="124"/>
      <c r="VEJ50" s="124"/>
      <c r="VEK50" s="124"/>
      <c r="VEL50" s="124"/>
      <c r="VEM50" s="124"/>
      <c r="VEN50" s="124"/>
      <c r="VEO50" s="124"/>
      <c r="VEP50" s="124"/>
      <c r="VEQ50" s="124"/>
      <c r="VER50" s="124"/>
      <c r="VES50" s="124"/>
      <c r="VET50" s="124"/>
      <c r="VEU50" s="124"/>
      <c r="VEV50" s="124"/>
      <c r="VEW50" s="124"/>
      <c r="VEX50" s="124"/>
      <c r="VEY50" s="124"/>
      <c r="VEZ50" s="124"/>
      <c r="VFA50" s="124"/>
      <c r="VFB50" s="124"/>
      <c r="VFC50" s="124"/>
      <c r="VFD50" s="124"/>
      <c r="VFE50" s="124"/>
      <c r="VFF50" s="124"/>
      <c r="VFG50" s="124"/>
      <c r="VFH50" s="124"/>
      <c r="VFI50" s="124"/>
      <c r="VFJ50" s="124"/>
      <c r="VFK50" s="124"/>
      <c r="VFL50" s="124"/>
      <c r="VFM50" s="124"/>
      <c r="VFN50" s="124"/>
      <c r="VFO50" s="124"/>
      <c r="VFP50" s="124"/>
      <c r="VFQ50" s="124"/>
      <c r="VFR50" s="124"/>
      <c r="VFS50" s="124"/>
      <c r="VFT50" s="124"/>
      <c r="VFU50" s="124"/>
      <c r="VFV50" s="124"/>
      <c r="VFW50" s="124"/>
      <c r="VFX50" s="124"/>
      <c r="VFY50" s="124"/>
      <c r="VFZ50" s="124"/>
      <c r="VGA50" s="124"/>
      <c r="VGB50" s="124"/>
      <c r="VGC50" s="124"/>
      <c r="VGD50" s="124"/>
      <c r="VGE50" s="124"/>
      <c r="VGF50" s="124"/>
      <c r="VGG50" s="124"/>
      <c r="VGH50" s="124"/>
      <c r="VGI50" s="124"/>
      <c r="VGJ50" s="124"/>
      <c r="VGK50" s="124"/>
      <c r="VGL50" s="124"/>
      <c r="VGM50" s="124"/>
      <c r="VGN50" s="124"/>
      <c r="VGO50" s="124"/>
      <c r="VGP50" s="124"/>
      <c r="VGQ50" s="124"/>
      <c r="VGR50" s="124"/>
      <c r="VGS50" s="124"/>
      <c r="VGT50" s="124"/>
      <c r="VGU50" s="124"/>
      <c r="VGV50" s="124"/>
      <c r="VGW50" s="124"/>
      <c r="VGX50" s="124"/>
      <c r="VGY50" s="124"/>
      <c r="VGZ50" s="124"/>
      <c r="VHA50" s="124"/>
      <c r="VHB50" s="124"/>
      <c r="VHC50" s="124"/>
      <c r="VHD50" s="124"/>
      <c r="VHE50" s="124"/>
      <c r="VHF50" s="124"/>
      <c r="VHG50" s="124"/>
      <c r="VHH50" s="124"/>
      <c r="VHI50" s="124"/>
      <c r="VHJ50" s="124"/>
      <c r="VHK50" s="124"/>
      <c r="VHL50" s="124"/>
      <c r="VHM50" s="124"/>
      <c r="VHN50" s="124"/>
      <c r="VHO50" s="124"/>
      <c r="VHP50" s="124"/>
      <c r="VHQ50" s="124"/>
      <c r="VHR50" s="124"/>
      <c r="VHS50" s="124"/>
      <c r="VHT50" s="124"/>
      <c r="VHU50" s="124"/>
      <c r="VHV50" s="124"/>
      <c r="VHW50" s="124"/>
      <c r="VHX50" s="124"/>
      <c r="VHY50" s="124"/>
      <c r="VHZ50" s="124"/>
      <c r="VIA50" s="124"/>
      <c r="VIB50" s="124"/>
      <c r="VIC50" s="124"/>
      <c r="VID50" s="124"/>
      <c r="VIE50" s="124"/>
      <c r="VIF50" s="124"/>
      <c r="VIG50" s="124"/>
      <c r="VIH50" s="124"/>
      <c r="VII50" s="124"/>
      <c r="VIJ50" s="124"/>
      <c r="VIK50" s="124"/>
      <c r="VIL50" s="124"/>
      <c r="VIM50" s="124"/>
      <c r="VIN50" s="124"/>
      <c r="VIO50" s="124"/>
      <c r="VIP50" s="124"/>
      <c r="VIQ50" s="124"/>
      <c r="VIR50" s="124"/>
      <c r="VIS50" s="124"/>
      <c r="VIT50" s="124"/>
      <c r="VIU50" s="124"/>
      <c r="VIV50" s="124"/>
      <c r="VIW50" s="124"/>
      <c r="VIX50" s="124"/>
      <c r="VIY50" s="124"/>
      <c r="VIZ50" s="124"/>
      <c r="VJA50" s="124"/>
      <c r="VJB50" s="124"/>
      <c r="VJC50" s="124"/>
      <c r="VJD50" s="124"/>
      <c r="VJE50" s="124"/>
      <c r="VJF50" s="124"/>
      <c r="VJG50" s="124"/>
      <c r="VJH50" s="124"/>
      <c r="VJI50" s="124"/>
      <c r="VJJ50" s="124"/>
      <c r="VJK50" s="124"/>
      <c r="VJL50" s="124"/>
      <c r="VJM50" s="124"/>
      <c r="VJN50" s="124"/>
      <c r="VJO50" s="124"/>
      <c r="VJP50" s="124"/>
      <c r="VJQ50" s="124"/>
      <c r="VJR50" s="124"/>
      <c r="VJS50" s="124"/>
      <c r="VJT50" s="124"/>
      <c r="VJU50" s="124"/>
      <c r="VJV50" s="124"/>
      <c r="VJW50" s="124"/>
      <c r="VJX50" s="124"/>
      <c r="VJY50" s="124"/>
      <c r="VJZ50" s="124"/>
      <c r="VKA50" s="124"/>
      <c r="VKB50" s="124"/>
      <c r="VKC50" s="124"/>
      <c r="VKD50" s="124"/>
      <c r="VKE50" s="124"/>
      <c r="VKF50" s="124"/>
      <c r="VKG50" s="124"/>
      <c r="VKH50" s="124"/>
      <c r="VKI50" s="124"/>
      <c r="VKJ50" s="124"/>
      <c r="VKK50" s="124"/>
      <c r="VKL50" s="124"/>
      <c r="VKM50" s="124"/>
      <c r="VKN50" s="124"/>
      <c r="VKO50" s="124"/>
      <c r="VKP50" s="124"/>
      <c r="VKQ50" s="124"/>
      <c r="VKR50" s="124"/>
      <c r="VKS50" s="124"/>
      <c r="VKT50" s="124"/>
      <c r="VKU50" s="124"/>
      <c r="VKV50" s="124"/>
      <c r="VKW50" s="124"/>
      <c r="VKX50" s="124"/>
      <c r="VKY50" s="124"/>
      <c r="VKZ50" s="124"/>
      <c r="VLA50" s="124"/>
      <c r="VLB50" s="124"/>
      <c r="VLC50" s="124"/>
      <c r="VLD50" s="124"/>
      <c r="VLE50" s="124"/>
      <c r="VLF50" s="124"/>
      <c r="VLG50" s="124"/>
      <c r="VLH50" s="124"/>
      <c r="VLI50" s="124"/>
      <c r="VLJ50" s="124"/>
      <c r="VLK50" s="124"/>
      <c r="VLL50" s="124"/>
      <c r="VLM50" s="124"/>
      <c r="VLN50" s="124"/>
      <c r="VLO50" s="124"/>
      <c r="VLP50" s="124"/>
      <c r="VLQ50" s="124"/>
      <c r="VLR50" s="124"/>
      <c r="VLS50" s="124"/>
      <c r="VLT50" s="124"/>
      <c r="VLU50" s="124"/>
      <c r="VLV50" s="124"/>
      <c r="VLW50" s="124"/>
      <c r="VLX50" s="124"/>
      <c r="VLY50" s="124"/>
      <c r="VLZ50" s="124"/>
      <c r="VMA50" s="124"/>
      <c r="VMB50" s="124"/>
      <c r="VMC50" s="124"/>
      <c r="VMD50" s="124"/>
      <c r="VME50" s="124"/>
      <c r="VMF50" s="124"/>
      <c r="VMG50" s="124"/>
      <c r="VMH50" s="124"/>
      <c r="VMI50" s="124"/>
      <c r="VMJ50" s="124"/>
      <c r="VMK50" s="124"/>
      <c r="VML50" s="124"/>
      <c r="VMM50" s="124"/>
      <c r="VMN50" s="124"/>
      <c r="VMO50" s="124"/>
      <c r="VMP50" s="124"/>
      <c r="VMQ50" s="124"/>
      <c r="VMR50" s="124"/>
      <c r="VMS50" s="124"/>
      <c r="VMT50" s="124"/>
      <c r="VMU50" s="124"/>
      <c r="VMV50" s="124"/>
      <c r="VMW50" s="124"/>
      <c r="VMX50" s="124"/>
      <c r="VMY50" s="124"/>
      <c r="VMZ50" s="124"/>
      <c r="VNA50" s="124"/>
      <c r="VNB50" s="124"/>
      <c r="VNC50" s="124"/>
      <c r="VND50" s="124"/>
      <c r="VNE50" s="124"/>
      <c r="VNF50" s="124"/>
      <c r="VNG50" s="124"/>
      <c r="VNH50" s="124"/>
      <c r="VNI50" s="124"/>
      <c r="VNJ50" s="124"/>
      <c r="VNK50" s="124"/>
      <c r="VNL50" s="124"/>
      <c r="VNM50" s="124"/>
      <c r="VNN50" s="124"/>
      <c r="VNO50" s="124"/>
      <c r="VNP50" s="124"/>
      <c r="VNQ50" s="124"/>
      <c r="VNR50" s="124"/>
      <c r="VNS50" s="124"/>
      <c r="VNT50" s="124"/>
      <c r="VNU50" s="124"/>
      <c r="VNV50" s="124"/>
      <c r="VNW50" s="124"/>
      <c r="VNX50" s="124"/>
      <c r="VNY50" s="124"/>
      <c r="VNZ50" s="124"/>
      <c r="VOA50" s="124"/>
      <c r="VOB50" s="124"/>
      <c r="VOC50" s="124"/>
      <c r="VOD50" s="124"/>
      <c r="VOE50" s="124"/>
      <c r="VOF50" s="124"/>
      <c r="VOG50" s="124"/>
      <c r="VOH50" s="124"/>
      <c r="VOI50" s="124"/>
      <c r="VOJ50" s="124"/>
      <c r="VOK50" s="124"/>
      <c r="VOL50" s="124"/>
      <c r="VOM50" s="124"/>
      <c r="VON50" s="124"/>
      <c r="VOO50" s="124"/>
      <c r="VOP50" s="124"/>
      <c r="VOQ50" s="124"/>
      <c r="VOR50" s="124"/>
      <c r="VOS50" s="124"/>
      <c r="VOT50" s="124"/>
      <c r="VOU50" s="124"/>
      <c r="VOV50" s="124"/>
      <c r="VOW50" s="124"/>
      <c r="VOX50" s="124"/>
      <c r="VOY50" s="124"/>
      <c r="VOZ50" s="124"/>
      <c r="VPA50" s="124"/>
      <c r="VPB50" s="124"/>
      <c r="VPC50" s="124"/>
      <c r="VPD50" s="124"/>
      <c r="VPE50" s="124"/>
      <c r="VPF50" s="124"/>
      <c r="VPG50" s="124"/>
      <c r="VPH50" s="124"/>
      <c r="VPI50" s="124"/>
      <c r="VPJ50" s="124"/>
      <c r="VPK50" s="124"/>
      <c r="VPL50" s="124"/>
      <c r="VPM50" s="124"/>
      <c r="VPN50" s="124"/>
      <c r="VPO50" s="124"/>
      <c r="VPP50" s="124"/>
      <c r="VPQ50" s="124"/>
      <c r="VPR50" s="124"/>
      <c r="VPS50" s="124"/>
      <c r="VPT50" s="124"/>
      <c r="VPU50" s="124"/>
      <c r="VPV50" s="124"/>
      <c r="VPW50" s="124"/>
      <c r="VPX50" s="124"/>
      <c r="VPY50" s="124"/>
      <c r="VPZ50" s="124"/>
      <c r="VQA50" s="124"/>
      <c r="VQB50" s="124"/>
      <c r="VQC50" s="124"/>
      <c r="VQD50" s="124"/>
      <c r="VQE50" s="124"/>
      <c r="VQF50" s="124"/>
      <c r="VQG50" s="124"/>
      <c r="VQH50" s="124"/>
      <c r="VQI50" s="124"/>
      <c r="VQJ50" s="124"/>
      <c r="VQK50" s="124"/>
      <c r="VQL50" s="124"/>
      <c r="VQM50" s="124"/>
      <c r="VQN50" s="124"/>
      <c r="VQO50" s="124"/>
      <c r="VQP50" s="124"/>
      <c r="VQQ50" s="124"/>
      <c r="VQR50" s="124"/>
      <c r="VQS50" s="124"/>
      <c r="VQT50" s="124"/>
      <c r="VQU50" s="124"/>
      <c r="VQV50" s="124"/>
      <c r="VQW50" s="124"/>
      <c r="VQX50" s="124"/>
      <c r="VQY50" s="124"/>
      <c r="VQZ50" s="124"/>
      <c r="VRA50" s="124"/>
      <c r="VRB50" s="124"/>
      <c r="VRC50" s="124"/>
      <c r="VRD50" s="124"/>
      <c r="VRE50" s="124"/>
      <c r="VRF50" s="124"/>
      <c r="VRG50" s="124"/>
      <c r="VRH50" s="124"/>
      <c r="VRI50" s="124"/>
      <c r="VRJ50" s="124"/>
      <c r="VRK50" s="124"/>
      <c r="VRL50" s="124"/>
      <c r="VRM50" s="124"/>
      <c r="VRN50" s="124"/>
      <c r="VRO50" s="124"/>
      <c r="VRP50" s="124"/>
      <c r="VRQ50" s="124"/>
      <c r="VRR50" s="124"/>
      <c r="VRS50" s="124"/>
      <c r="VRT50" s="124"/>
      <c r="VRU50" s="124"/>
      <c r="VRV50" s="124"/>
      <c r="VRW50" s="124"/>
      <c r="VRX50" s="124"/>
      <c r="VRY50" s="124"/>
      <c r="VRZ50" s="124"/>
      <c r="VSA50" s="124"/>
      <c r="VSB50" s="124"/>
      <c r="VSC50" s="124"/>
      <c r="VSD50" s="124"/>
      <c r="VSE50" s="124"/>
      <c r="VSF50" s="124"/>
      <c r="VSG50" s="124"/>
      <c r="VSH50" s="124"/>
      <c r="VSI50" s="124"/>
      <c r="VSJ50" s="124"/>
      <c r="VSK50" s="124"/>
      <c r="VSL50" s="124"/>
      <c r="VSM50" s="124"/>
      <c r="VSN50" s="124"/>
      <c r="VSO50" s="124"/>
      <c r="VSP50" s="124"/>
      <c r="VSQ50" s="124"/>
      <c r="VSR50" s="124"/>
      <c r="VSS50" s="124"/>
      <c r="VST50" s="124"/>
      <c r="VSU50" s="124"/>
      <c r="VSV50" s="124"/>
      <c r="VSW50" s="124"/>
      <c r="VSX50" s="124"/>
      <c r="VSY50" s="124"/>
      <c r="VSZ50" s="124"/>
      <c r="VTA50" s="124"/>
      <c r="VTB50" s="124"/>
      <c r="VTC50" s="124"/>
      <c r="VTD50" s="124"/>
      <c r="VTE50" s="124"/>
      <c r="VTF50" s="124"/>
      <c r="VTG50" s="124"/>
      <c r="VTH50" s="124"/>
      <c r="VTI50" s="124"/>
      <c r="VTJ50" s="124"/>
      <c r="VTK50" s="124"/>
      <c r="VTL50" s="124"/>
      <c r="VTM50" s="124"/>
      <c r="VTN50" s="124"/>
      <c r="VTO50" s="124"/>
      <c r="VTP50" s="124"/>
      <c r="VTQ50" s="124"/>
      <c r="VTR50" s="124"/>
      <c r="VTS50" s="124"/>
      <c r="VTT50" s="124"/>
      <c r="VTU50" s="124"/>
      <c r="VTV50" s="124"/>
      <c r="VTW50" s="124"/>
      <c r="VTX50" s="124"/>
      <c r="VTY50" s="124"/>
      <c r="VTZ50" s="124"/>
      <c r="VUA50" s="124"/>
      <c r="VUB50" s="124"/>
      <c r="VUC50" s="124"/>
      <c r="VUD50" s="124"/>
      <c r="VUE50" s="124"/>
      <c r="VUF50" s="124"/>
      <c r="VUG50" s="124"/>
      <c r="VUH50" s="124"/>
      <c r="VUI50" s="124"/>
      <c r="VUJ50" s="124"/>
      <c r="VUK50" s="124"/>
      <c r="VUL50" s="124"/>
      <c r="VUM50" s="124"/>
      <c r="VUN50" s="124"/>
      <c r="VUO50" s="124"/>
      <c r="VUP50" s="124"/>
      <c r="VUQ50" s="124"/>
      <c r="VUR50" s="124"/>
      <c r="VUS50" s="124"/>
      <c r="VUT50" s="124"/>
      <c r="VUU50" s="124"/>
      <c r="VUV50" s="124"/>
      <c r="VUW50" s="124"/>
      <c r="VUX50" s="124"/>
      <c r="VUY50" s="124"/>
      <c r="VUZ50" s="124"/>
      <c r="VVA50" s="124"/>
      <c r="VVB50" s="124"/>
      <c r="VVC50" s="124"/>
      <c r="VVD50" s="124"/>
      <c r="VVE50" s="124"/>
      <c r="VVF50" s="124"/>
      <c r="VVG50" s="124"/>
      <c r="VVH50" s="124"/>
      <c r="VVI50" s="124"/>
      <c r="VVJ50" s="124"/>
      <c r="VVK50" s="124"/>
      <c r="VVL50" s="124"/>
      <c r="VVM50" s="124"/>
      <c r="VVN50" s="124"/>
      <c r="VVO50" s="124"/>
      <c r="VVP50" s="124"/>
      <c r="VVQ50" s="124"/>
      <c r="VVR50" s="124"/>
      <c r="VVS50" s="124"/>
      <c r="VVT50" s="124"/>
      <c r="VVU50" s="124"/>
      <c r="VVV50" s="124"/>
      <c r="VVW50" s="124"/>
      <c r="VVX50" s="124"/>
      <c r="VVY50" s="124"/>
      <c r="VVZ50" s="124"/>
      <c r="VWA50" s="124"/>
      <c r="VWB50" s="124"/>
      <c r="VWC50" s="124"/>
      <c r="VWD50" s="124"/>
      <c r="VWE50" s="124"/>
      <c r="VWF50" s="124"/>
      <c r="VWG50" s="124"/>
      <c r="VWH50" s="124"/>
      <c r="VWI50" s="124"/>
      <c r="VWJ50" s="124"/>
      <c r="VWK50" s="124"/>
      <c r="VWL50" s="124"/>
      <c r="VWM50" s="124"/>
      <c r="VWN50" s="124"/>
      <c r="VWO50" s="124"/>
      <c r="VWP50" s="124"/>
      <c r="VWQ50" s="124"/>
      <c r="VWR50" s="124"/>
      <c r="VWS50" s="124"/>
      <c r="VWT50" s="124"/>
      <c r="VWU50" s="124"/>
      <c r="VWV50" s="124"/>
      <c r="VWW50" s="124"/>
      <c r="VWX50" s="124"/>
      <c r="VWY50" s="124"/>
      <c r="VWZ50" s="124"/>
      <c r="VXA50" s="124"/>
      <c r="VXB50" s="124"/>
      <c r="VXC50" s="124"/>
      <c r="VXD50" s="124"/>
      <c r="VXE50" s="124"/>
      <c r="VXF50" s="124"/>
      <c r="VXG50" s="124"/>
      <c r="VXH50" s="124"/>
      <c r="VXI50" s="124"/>
      <c r="VXJ50" s="124"/>
      <c r="VXK50" s="124"/>
      <c r="VXL50" s="124"/>
      <c r="VXM50" s="124"/>
      <c r="VXN50" s="124"/>
      <c r="VXO50" s="124"/>
      <c r="VXP50" s="124"/>
      <c r="VXQ50" s="124"/>
      <c r="VXR50" s="124"/>
      <c r="VXS50" s="124"/>
      <c r="VXT50" s="124"/>
      <c r="VXU50" s="124"/>
      <c r="VXV50" s="124"/>
      <c r="VXW50" s="124"/>
      <c r="VXX50" s="124"/>
      <c r="VXY50" s="124"/>
      <c r="VXZ50" s="124"/>
      <c r="VYA50" s="124"/>
      <c r="VYB50" s="124"/>
      <c r="VYC50" s="124"/>
      <c r="VYD50" s="124"/>
      <c r="VYE50" s="124"/>
      <c r="VYF50" s="124"/>
      <c r="VYG50" s="124"/>
      <c r="VYH50" s="124"/>
      <c r="VYI50" s="124"/>
      <c r="VYJ50" s="124"/>
      <c r="VYK50" s="124"/>
      <c r="VYL50" s="124"/>
      <c r="VYM50" s="124"/>
      <c r="VYN50" s="124"/>
      <c r="VYO50" s="124"/>
      <c r="VYP50" s="124"/>
      <c r="VYQ50" s="124"/>
      <c r="VYR50" s="124"/>
      <c r="VYS50" s="124"/>
      <c r="VYT50" s="124"/>
      <c r="VYU50" s="124"/>
      <c r="VYV50" s="124"/>
      <c r="VYW50" s="124"/>
      <c r="VYX50" s="124"/>
      <c r="VYY50" s="124"/>
      <c r="VYZ50" s="124"/>
      <c r="VZA50" s="124"/>
      <c r="VZB50" s="124"/>
      <c r="VZC50" s="124"/>
      <c r="VZD50" s="124"/>
      <c r="VZE50" s="124"/>
      <c r="VZF50" s="124"/>
      <c r="VZG50" s="124"/>
      <c r="VZH50" s="124"/>
      <c r="VZI50" s="124"/>
      <c r="VZJ50" s="124"/>
      <c r="VZK50" s="124"/>
      <c r="VZL50" s="124"/>
      <c r="VZM50" s="124"/>
      <c r="VZN50" s="124"/>
      <c r="VZO50" s="124"/>
      <c r="VZP50" s="124"/>
      <c r="VZQ50" s="124"/>
      <c r="VZR50" s="124"/>
      <c r="VZS50" s="124"/>
      <c r="VZT50" s="124"/>
      <c r="VZU50" s="124"/>
      <c r="VZV50" s="124"/>
      <c r="VZW50" s="124"/>
      <c r="VZX50" s="124"/>
      <c r="VZY50" s="124"/>
      <c r="VZZ50" s="124"/>
      <c r="WAA50" s="124"/>
      <c r="WAB50" s="124"/>
      <c r="WAC50" s="124"/>
      <c r="WAD50" s="124"/>
      <c r="WAE50" s="124"/>
      <c r="WAF50" s="124"/>
      <c r="WAG50" s="124"/>
      <c r="WAH50" s="124"/>
      <c r="WAI50" s="124"/>
      <c r="WAJ50" s="124"/>
      <c r="WAK50" s="124"/>
      <c r="WAL50" s="124"/>
      <c r="WAM50" s="124"/>
      <c r="WAN50" s="124"/>
      <c r="WAO50" s="124"/>
      <c r="WAP50" s="124"/>
      <c r="WAQ50" s="124"/>
      <c r="WAR50" s="124"/>
      <c r="WAS50" s="124"/>
      <c r="WAT50" s="124"/>
      <c r="WAU50" s="124"/>
      <c r="WAV50" s="124"/>
      <c r="WAW50" s="124"/>
      <c r="WAX50" s="124"/>
      <c r="WAY50" s="124"/>
      <c r="WAZ50" s="124"/>
      <c r="WBA50" s="124"/>
      <c r="WBB50" s="124"/>
      <c r="WBC50" s="124"/>
      <c r="WBD50" s="124"/>
      <c r="WBE50" s="124"/>
      <c r="WBF50" s="124"/>
      <c r="WBG50" s="124"/>
      <c r="WBH50" s="124"/>
      <c r="WBI50" s="124"/>
      <c r="WBJ50" s="124"/>
      <c r="WBK50" s="124"/>
      <c r="WBL50" s="124"/>
      <c r="WBM50" s="124"/>
      <c r="WBN50" s="124"/>
      <c r="WBO50" s="124"/>
      <c r="WBP50" s="124"/>
      <c r="WBQ50" s="124"/>
      <c r="WBR50" s="124"/>
      <c r="WBS50" s="124"/>
      <c r="WBT50" s="124"/>
      <c r="WBU50" s="124"/>
      <c r="WBV50" s="124"/>
      <c r="WBW50" s="124"/>
      <c r="WBX50" s="124"/>
      <c r="WBY50" s="124"/>
      <c r="WBZ50" s="124"/>
      <c r="WCA50" s="124"/>
      <c r="WCB50" s="124"/>
      <c r="WCC50" s="124"/>
      <c r="WCD50" s="124"/>
      <c r="WCE50" s="124"/>
      <c r="WCF50" s="124"/>
      <c r="WCG50" s="124"/>
      <c r="WCH50" s="124"/>
      <c r="WCI50" s="124"/>
      <c r="WCJ50" s="124"/>
      <c r="WCK50" s="124"/>
      <c r="WCL50" s="124"/>
      <c r="WCM50" s="124"/>
      <c r="WCN50" s="124"/>
      <c r="WCO50" s="124"/>
      <c r="WCP50" s="124"/>
      <c r="WCQ50" s="124"/>
      <c r="WCR50" s="124"/>
      <c r="WCS50" s="124"/>
      <c r="WCT50" s="124"/>
      <c r="WCU50" s="124"/>
      <c r="WCV50" s="124"/>
      <c r="WCW50" s="124"/>
      <c r="WCX50" s="124"/>
      <c r="WCY50" s="124"/>
      <c r="WCZ50" s="124"/>
      <c r="WDA50" s="124"/>
      <c r="WDB50" s="124"/>
      <c r="WDC50" s="124"/>
      <c r="WDD50" s="124"/>
      <c r="WDE50" s="124"/>
      <c r="WDF50" s="124"/>
      <c r="WDG50" s="124"/>
      <c r="WDH50" s="124"/>
      <c r="WDI50" s="124"/>
      <c r="WDJ50" s="124"/>
      <c r="WDK50" s="124"/>
      <c r="WDL50" s="124"/>
      <c r="WDM50" s="124"/>
      <c r="WDN50" s="124"/>
      <c r="WDO50" s="124"/>
      <c r="WDP50" s="124"/>
      <c r="WDQ50" s="124"/>
      <c r="WDR50" s="124"/>
      <c r="WDS50" s="124"/>
      <c r="WDT50" s="124"/>
      <c r="WDU50" s="124"/>
      <c r="WDV50" s="124"/>
      <c r="WDW50" s="124"/>
      <c r="WDX50" s="124"/>
      <c r="WDY50" s="124"/>
      <c r="WDZ50" s="124"/>
      <c r="WEA50" s="124"/>
      <c r="WEB50" s="124"/>
      <c r="WEC50" s="124"/>
      <c r="WED50" s="124"/>
      <c r="WEE50" s="124"/>
      <c r="WEF50" s="124"/>
      <c r="WEG50" s="124"/>
      <c r="WEH50" s="124"/>
      <c r="WEI50" s="124"/>
      <c r="WEJ50" s="124"/>
      <c r="WEK50" s="124"/>
      <c r="WEL50" s="124"/>
      <c r="WEM50" s="124"/>
      <c r="WEN50" s="124"/>
      <c r="WEO50" s="124"/>
      <c r="WEP50" s="124"/>
      <c r="WEQ50" s="124"/>
      <c r="WER50" s="124"/>
      <c r="WES50" s="124"/>
      <c r="WET50" s="124"/>
      <c r="WEU50" s="124"/>
      <c r="WEV50" s="124"/>
      <c r="WEW50" s="124"/>
      <c r="WEX50" s="124"/>
      <c r="WEY50" s="124"/>
      <c r="WEZ50" s="124"/>
      <c r="WFA50" s="124"/>
      <c r="WFB50" s="124"/>
      <c r="WFC50" s="124"/>
      <c r="WFD50" s="124"/>
      <c r="WFE50" s="124"/>
      <c r="WFF50" s="124"/>
      <c r="WFG50" s="124"/>
      <c r="WFH50" s="124"/>
      <c r="WFI50" s="124"/>
      <c r="WFJ50" s="124"/>
      <c r="WFK50" s="124"/>
      <c r="WFL50" s="124"/>
      <c r="WFM50" s="124"/>
      <c r="WFN50" s="124"/>
      <c r="WFO50" s="124"/>
      <c r="WFP50" s="124"/>
      <c r="WFQ50" s="124"/>
      <c r="WFR50" s="124"/>
      <c r="WFS50" s="124"/>
      <c r="WFT50" s="124"/>
      <c r="WFU50" s="124"/>
      <c r="WFV50" s="124"/>
      <c r="WFW50" s="124"/>
      <c r="WFX50" s="124"/>
      <c r="WFY50" s="124"/>
      <c r="WFZ50" s="124"/>
      <c r="WGA50" s="124"/>
      <c r="WGB50" s="124"/>
      <c r="WGC50" s="124"/>
      <c r="WGD50" s="124"/>
      <c r="WGE50" s="124"/>
      <c r="WGF50" s="124"/>
      <c r="WGG50" s="124"/>
      <c r="WGH50" s="124"/>
      <c r="WGI50" s="124"/>
      <c r="WGJ50" s="124"/>
      <c r="WGK50" s="124"/>
      <c r="WGL50" s="124"/>
      <c r="WGM50" s="124"/>
      <c r="WGN50" s="124"/>
      <c r="WGO50" s="124"/>
      <c r="WGP50" s="124"/>
      <c r="WGQ50" s="124"/>
      <c r="WGR50" s="124"/>
      <c r="WGS50" s="124"/>
      <c r="WGT50" s="124"/>
      <c r="WGU50" s="124"/>
      <c r="WGV50" s="124"/>
      <c r="WGW50" s="124"/>
      <c r="WGX50" s="124"/>
      <c r="WGY50" s="124"/>
      <c r="WGZ50" s="124"/>
      <c r="WHA50" s="124"/>
      <c r="WHB50" s="124"/>
      <c r="WHC50" s="124"/>
      <c r="WHD50" s="124"/>
      <c r="WHE50" s="124"/>
      <c r="WHF50" s="124"/>
      <c r="WHG50" s="124"/>
      <c r="WHH50" s="124"/>
      <c r="WHI50" s="124"/>
      <c r="WHJ50" s="124"/>
      <c r="WHK50" s="124"/>
      <c r="WHL50" s="124"/>
      <c r="WHM50" s="124"/>
      <c r="WHN50" s="124"/>
      <c r="WHO50" s="124"/>
      <c r="WHP50" s="124"/>
      <c r="WHQ50" s="124"/>
      <c r="WHR50" s="124"/>
      <c r="WHS50" s="124"/>
      <c r="WHT50" s="124"/>
      <c r="WHU50" s="124"/>
      <c r="WHV50" s="124"/>
      <c r="WHW50" s="124"/>
      <c r="WHX50" s="124"/>
      <c r="WHY50" s="124"/>
      <c r="WHZ50" s="124"/>
      <c r="WIA50" s="124"/>
      <c r="WIB50" s="124"/>
      <c r="WIC50" s="124"/>
      <c r="WID50" s="124"/>
      <c r="WIE50" s="124"/>
      <c r="WIF50" s="124"/>
      <c r="WIG50" s="124"/>
      <c r="WIH50" s="124"/>
      <c r="WII50" s="124"/>
      <c r="WIJ50" s="124"/>
      <c r="WIK50" s="124"/>
      <c r="WIL50" s="124"/>
      <c r="WIM50" s="124"/>
      <c r="WIN50" s="124"/>
      <c r="WIO50" s="124"/>
      <c r="WIP50" s="124"/>
      <c r="WIQ50" s="124"/>
      <c r="WIR50" s="124"/>
      <c r="WIS50" s="124"/>
      <c r="WIT50" s="124"/>
      <c r="WIU50" s="124"/>
      <c r="WIV50" s="124"/>
      <c r="WIW50" s="124"/>
      <c r="WIX50" s="124"/>
      <c r="WIY50" s="124"/>
      <c r="WIZ50" s="124"/>
      <c r="WJA50" s="124"/>
      <c r="WJB50" s="124"/>
      <c r="WJC50" s="124"/>
      <c r="WJD50" s="124"/>
      <c r="WJE50" s="124"/>
      <c r="WJF50" s="124"/>
      <c r="WJG50" s="124"/>
      <c r="WJH50" s="124"/>
      <c r="WJI50" s="124"/>
      <c r="WJJ50" s="124"/>
      <c r="WJK50" s="124"/>
      <c r="WJL50" s="124"/>
      <c r="WJM50" s="124"/>
      <c r="WJN50" s="124"/>
      <c r="WJO50" s="124"/>
      <c r="WJP50" s="124"/>
      <c r="WJQ50" s="124"/>
      <c r="WJR50" s="124"/>
      <c r="WJS50" s="124"/>
      <c r="WJT50" s="124"/>
      <c r="WJU50" s="124"/>
      <c r="WJV50" s="124"/>
      <c r="WJW50" s="124"/>
      <c r="WJX50" s="124"/>
      <c r="WJY50" s="124"/>
      <c r="WJZ50" s="124"/>
      <c r="WKA50" s="124"/>
      <c r="WKB50" s="124"/>
      <c r="WKC50" s="124"/>
      <c r="WKD50" s="124"/>
      <c r="WKE50" s="124"/>
      <c r="WKF50" s="124"/>
      <c r="WKG50" s="124"/>
      <c r="WKH50" s="124"/>
      <c r="WKI50" s="124"/>
      <c r="WKJ50" s="124"/>
      <c r="WKK50" s="124"/>
      <c r="WKL50" s="124"/>
      <c r="WKM50" s="124"/>
      <c r="WKN50" s="124"/>
      <c r="WKO50" s="124"/>
      <c r="WKP50" s="124"/>
      <c r="WKQ50" s="124"/>
      <c r="WKR50" s="124"/>
      <c r="WKS50" s="124"/>
      <c r="WKT50" s="124"/>
      <c r="WKU50" s="124"/>
      <c r="WKV50" s="124"/>
      <c r="WKW50" s="124"/>
      <c r="WKX50" s="124"/>
      <c r="WKY50" s="124"/>
      <c r="WKZ50" s="124"/>
      <c r="WLA50" s="124"/>
      <c r="WLB50" s="124"/>
      <c r="WLC50" s="124"/>
      <c r="WLD50" s="124"/>
      <c r="WLE50" s="124"/>
      <c r="WLF50" s="124"/>
      <c r="WLG50" s="124"/>
      <c r="WLH50" s="124"/>
      <c r="WLI50" s="124"/>
      <c r="WLJ50" s="124"/>
      <c r="WLK50" s="124"/>
      <c r="WLL50" s="124"/>
      <c r="WLM50" s="124"/>
      <c r="WLN50" s="124"/>
      <c r="WLO50" s="124"/>
      <c r="WLP50" s="124"/>
      <c r="WLQ50" s="124"/>
      <c r="WLR50" s="124"/>
      <c r="WLS50" s="124"/>
      <c r="WLT50" s="124"/>
      <c r="WLU50" s="124"/>
      <c r="WLV50" s="124"/>
      <c r="WLW50" s="124"/>
      <c r="WLX50" s="124"/>
      <c r="WLY50" s="124"/>
      <c r="WLZ50" s="124"/>
      <c r="WMA50" s="124"/>
      <c r="WMB50" s="124"/>
      <c r="WMC50" s="124"/>
      <c r="WMD50" s="124"/>
      <c r="WME50" s="124"/>
      <c r="WMF50" s="124"/>
      <c r="WMG50" s="124"/>
      <c r="WMH50" s="124"/>
      <c r="WMI50" s="124"/>
      <c r="WMJ50" s="124"/>
      <c r="WMK50" s="124"/>
      <c r="WML50" s="124"/>
      <c r="WMM50" s="124"/>
      <c r="WMN50" s="124"/>
      <c r="WMO50" s="124"/>
      <c r="WMP50" s="124"/>
      <c r="WMQ50" s="124"/>
      <c r="WMR50" s="124"/>
      <c r="WMS50" s="124"/>
      <c r="WMT50" s="124"/>
      <c r="WMU50" s="124"/>
      <c r="WMV50" s="124"/>
      <c r="WMW50" s="124"/>
      <c r="WMX50" s="124"/>
      <c r="WMY50" s="124"/>
      <c r="WMZ50" s="124"/>
      <c r="WNA50" s="124"/>
      <c r="WNB50" s="124"/>
      <c r="WNC50" s="124"/>
      <c r="WND50" s="124"/>
      <c r="WNE50" s="124"/>
      <c r="WNF50" s="124"/>
      <c r="WNG50" s="124"/>
      <c r="WNH50" s="124"/>
      <c r="WNI50" s="124"/>
      <c r="WNJ50" s="124"/>
      <c r="WNK50" s="124"/>
      <c r="WNL50" s="124"/>
      <c r="WNM50" s="124"/>
      <c r="WNN50" s="124"/>
      <c r="WNO50" s="124"/>
      <c r="WNP50" s="124"/>
      <c r="WNQ50" s="124"/>
      <c r="WNR50" s="124"/>
      <c r="WNS50" s="124"/>
      <c r="WNT50" s="124"/>
      <c r="WNU50" s="124"/>
      <c r="WNV50" s="124"/>
      <c r="WNW50" s="124"/>
      <c r="WNX50" s="124"/>
      <c r="WNY50" s="124"/>
      <c r="WNZ50" s="124"/>
      <c r="WOA50" s="124"/>
      <c r="WOB50" s="124"/>
      <c r="WOC50" s="124"/>
      <c r="WOD50" s="124"/>
      <c r="WOE50" s="124"/>
      <c r="WOF50" s="124"/>
      <c r="WOG50" s="124"/>
      <c r="WOH50" s="124"/>
      <c r="WOI50" s="124"/>
      <c r="WOJ50" s="124"/>
      <c r="WOK50" s="124"/>
      <c r="WOL50" s="124"/>
      <c r="WOM50" s="124"/>
      <c r="WON50" s="124"/>
      <c r="WOO50" s="124"/>
      <c r="WOP50" s="124"/>
      <c r="WOQ50" s="124"/>
      <c r="WOR50" s="124"/>
      <c r="WOS50" s="124"/>
      <c r="WOT50" s="124"/>
      <c r="WOU50" s="124"/>
      <c r="WOV50" s="124"/>
      <c r="WOW50" s="124"/>
      <c r="WOX50" s="124"/>
      <c r="WOY50" s="124"/>
      <c r="WOZ50" s="124"/>
      <c r="WPA50" s="124"/>
      <c r="WPB50" s="124"/>
      <c r="WPC50" s="124"/>
      <c r="WPD50" s="124"/>
      <c r="WPE50" s="124"/>
      <c r="WPF50" s="124"/>
      <c r="WPG50" s="124"/>
      <c r="WPH50" s="124"/>
      <c r="WPI50" s="124"/>
      <c r="WPJ50" s="124"/>
      <c r="WPK50" s="124"/>
      <c r="WPL50" s="124"/>
      <c r="WPM50" s="124"/>
      <c r="WPN50" s="124"/>
      <c r="WPO50" s="124"/>
      <c r="WPP50" s="124"/>
      <c r="WPQ50" s="124"/>
      <c r="WPR50" s="124"/>
      <c r="WPS50" s="124"/>
      <c r="WPT50" s="124"/>
      <c r="WPU50" s="124"/>
      <c r="WPV50" s="124"/>
      <c r="WPW50" s="124"/>
      <c r="WPX50" s="124"/>
      <c r="WPY50" s="124"/>
      <c r="WPZ50" s="124"/>
      <c r="WQA50" s="124"/>
      <c r="WQB50" s="124"/>
      <c r="WQC50" s="124"/>
      <c r="WQD50" s="124"/>
      <c r="WQE50" s="124"/>
      <c r="WQF50" s="124"/>
      <c r="WQG50" s="124"/>
      <c r="WQH50" s="124"/>
      <c r="WQI50" s="124"/>
      <c r="WQJ50" s="124"/>
      <c r="WQK50" s="124"/>
      <c r="WQL50" s="124"/>
      <c r="WQM50" s="124"/>
      <c r="WQN50" s="124"/>
      <c r="WQO50" s="124"/>
      <c r="WQP50" s="124"/>
      <c r="WQQ50" s="124"/>
      <c r="WQR50" s="124"/>
      <c r="WQS50" s="124"/>
      <c r="WQT50" s="124"/>
      <c r="WQU50" s="124"/>
      <c r="WQV50" s="124"/>
      <c r="WQW50" s="124"/>
      <c r="WQX50" s="124"/>
      <c r="WQY50" s="124"/>
      <c r="WQZ50" s="124"/>
      <c r="WRA50" s="124"/>
      <c r="WRB50" s="124"/>
      <c r="WRC50" s="124"/>
      <c r="WRD50" s="124"/>
      <c r="WRE50" s="124"/>
      <c r="WRF50" s="124"/>
      <c r="WRG50" s="124"/>
      <c r="WRH50" s="124"/>
      <c r="WRI50" s="124"/>
      <c r="WRJ50" s="124"/>
      <c r="WRK50" s="124"/>
      <c r="WRL50" s="124"/>
      <c r="WRM50" s="124"/>
      <c r="WRN50" s="124"/>
      <c r="WRO50" s="124"/>
      <c r="WRP50" s="124"/>
      <c r="WRQ50" s="124"/>
      <c r="WRR50" s="124"/>
      <c r="WRS50" s="124"/>
      <c r="WRT50" s="124"/>
      <c r="WRU50" s="124"/>
      <c r="WRV50" s="124"/>
      <c r="WRW50" s="124"/>
      <c r="WRX50" s="124"/>
      <c r="WRY50" s="124"/>
      <c r="WRZ50" s="124"/>
      <c r="WSA50" s="124"/>
      <c r="WSB50" s="124"/>
      <c r="WSC50" s="124"/>
      <c r="WSD50" s="124"/>
      <c r="WSE50" s="124"/>
      <c r="WSF50" s="124"/>
      <c r="WSG50" s="124"/>
      <c r="WSH50" s="124"/>
      <c r="WSI50" s="124"/>
      <c r="WSJ50" s="124"/>
      <c r="WSK50" s="124"/>
      <c r="WSL50" s="124"/>
      <c r="WSM50" s="124"/>
      <c r="WSN50" s="124"/>
      <c r="WSO50" s="124"/>
      <c r="WSP50" s="124"/>
      <c r="WSQ50" s="124"/>
      <c r="WSR50" s="124"/>
      <c r="WSS50" s="124"/>
      <c r="WST50" s="124"/>
      <c r="WSU50" s="124"/>
      <c r="WSV50" s="124"/>
      <c r="WSW50" s="124"/>
      <c r="WSX50" s="124"/>
      <c r="WSY50" s="124"/>
      <c r="WSZ50" s="124"/>
      <c r="WTA50" s="124"/>
      <c r="WTB50" s="124"/>
      <c r="WTC50" s="124"/>
      <c r="WTD50" s="124"/>
      <c r="WTE50" s="124"/>
      <c r="WTF50" s="124"/>
      <c r="WTG50" s="124"/>
      <c r="WTH50" s="124"/>
      <c r="WTI50" s="124"/>
      <c r="WTJ50" s="124"/>
      <c r="WTK50" s="124"/>
      <c r="WTL50" s="124"/>
      <c r="WTM50" s="124"/>
      <c r="WTN50" s="124"/>
      <c r="WTO50" s="124"/>
      <c r="WTP50" s="124"/>
      <c r="WTQ50" s="124"/>
      <c r="WTR50" s="124"/>
      <c r="WTS50" s="124"/>
      <c r="WTT50" s="124"/>
      <c r="WTU50" s="124"/>
      <c r="WTV50" s="124"/>
      <c r="WTW50" s="124"/>
      <c r="WTX50" s="124"/>
      <c r="WTY50" s="124"/>
      <c r="WTZ50" s="124"/>
      <c r="WUA50" s="124"/>
      <c r="WUB50" s="124"/>
      <c r="WUC50" s="124"/>
      <c r="WUD50" s="124"/>
      <c r="WUE50" s="124"/>
      <c r="WUF50" s="124"/>
      <c r="WUG50" s="124"/>
      <c r="WUH50" s="124"/>
      <c r="WUI50" s="124"/>
      <c r="WUJ50" s="124"/>
      <c r="WUK50" s="124"/>
      <c r="WUL50" s="124"/>
      <c r="WUM50" s="124"/>
      <c r="WUN50" s="124"/>
      <c r="WUO50" s="124"/>
      <c r="WUP50" s="124"/>
      <c r="WUQ50" s="124"/>
      <c r="WUR50" s="124"/>
      <c r="WUS50" s="124"/>
      <c r="WUT50" s="124"/>
      <c r="WUU50" s="124"/>
      <c r="WUV50" s="124"/>
      <c r="WUW50" s="124"/>
      <c r="WUX50" s="124"/>
      <c r="WUY50" s="124"/>
      <c r="WUZ50" s="124"/>
      <c r="WVA50" s="124"/>
      <c r="WVB50" s="124"/>
      <c r="WVC50" s="124"/>
      <c r="WVD50" s="124"/>
      <c r="WVE50" s="124"/>
      <c r="WVF50" s="124"/>
      <c r="WVG50" s="124"/>
      <c r="WVH50" s="124"/>
      <c r="WVI50" s="124"/>
      <c r="WVJ50" s="124"/>
      <c r="WVK50" s="124"/>
      <c r="WVL50" s="124"/>
      <c r="WVM50" s="124"/>
      <c r="WVN50" s="124"/>
      <c r="WVO50" s="124"/>
      <c r="WVP50" s="124"/>
      <c r="WVQ50" s="124"/>
      <c r="WVR50" s="124"/>
      <c r="WVS50" s="124"/>
      <c r="WVT50" s="124"/>
      <c r="WVU50" s="124"/>
      <c r="WVV50" s="124"/>
      <c r="WVW50" s="124"/>
      <c r="WVX50" s="124"/>
      <c r="WVY50" s="124"/>
      <c r="WVZ50" s="124"/>
      <c r="WWA50" s="124"/>
      <c r="WWB50" s="124"/>
      <c r="WWC50" s="124"/>
      <c r="WWD50" s="124"/>
      <c r="WWE50" s="124"/>
      <c r="WWF50" s="124"/>
      <c r="WWG50" s="124"/>
      <c r="WWH50" s="124"/>
      <c r="WWI50" s="124"/>
      <c r="WWJ50" s="124"/>
      <c r="WWK50" s="124"/>
      <c r="WWL50" s="124"/>
      <c r="WWM50" s="124"/>
      <c r="WWN50" s="124"/>
      <c r="WWO50" s="124"/>
      <c r="WWP50" s="124"/>
      <c r="WWQ50" s="124"/>
      <c r="WWR50" s="124"/>
      <c r="WWS50" s="124"/>
      <c r="WWT50" s="124"/>
      <c r="WWU50" s="124"/>
      <c r="WWV50" s="124"/>
      <c r="WWW50" s="124"/>
      <c r="WWX50" s="124"/>
      <c r="WWY50" s="124"/>
      <c r="WWZ50" s="124"/>
      <c r="WXA50" s="124"/>
      <c r="WXB50" s="124"/>
      <c r="WXC50" s="124"/>
      <c r="WXD50" s="124"/>
      <c r="WXE50" s="124"/>
      <c r="WXF50" s="124"/>
      <c r="WXG50" s="124"/>
      <c r="WXH50" s="124"/>
      <c r="WXI50" s="124"/>
      <c r="WXJ50" s="124"/>
      <c r="WXK50" s="124"/>
      <c r="WXL50" s="124"/>
      <c r="WXM50" s="124"/>
      <c r="WXN50" s="124"/>
      <c r="WXO50" s="124"/>
      <c r="WXP50" s="124"/>
      <c r="WXQ50" s="124"/>
      <c r="WXR50" s="124"/>
      <c r="WXS50" s="124"/>
      <c r="WXT50" s="124"/>
      <c r="WXU50" s="124"/>
      <c r="WXV50" s="124"/>
      <c r="WXW50" s="124"/>
      <c r="WXX50" s="124"/>
      <c r="WXY50" s="124"/>
      <c r="WXZ50" s="124"/>
      <c r="WYA50" s="124"/>
      <c r="WYB50" s="124"/>
      <c r="WYC50" s="124"/>
      <c r="WYD50" s="124"/>
      <c r="WYE50" s="124"/>
      <c r="WYF50" s="124"/>
      <c r="WYG50" s="124"/>
      <c r="WYH50" s="124"/>
      <c r="WYI50" s="124"/>
      <c r="WYJ50" s="124"/>
      <c r="WYK50" s="124"/>
      <c r="WYL50" s="124"/>
      <c r="WYM50" s="124"/>
      <c r="WYN50" s="124"/>
      <c r="WYO50" s="124"/>
      <c r="WYP50" s="124"/>
      <c r="WYQ50" s="124"/>
      <c r="WYR50" s="124"/>
      <c r="WYS50" s="124"/>
      <c r="WYT50" s="124"/>
      <c r="WYU50" s="124"/>
      <c r="WYV50" s="124"/>
      <c r="WYW50" s="124"/>
      <c r="WYX50" s="124"/>
      <c r="WYY50" s="124"/>
      <c r="WYZ50" s="124"/>
      <c r="WZA50" s="124"/>
      <c r="WZB50" s="124"/>
      <c r="WZC50" s="124"/>
      <c r="WZD50" s="124"/>
      <c r="WZE50" s="124"/>
      <c r="WZF50" s="124"/>
      <c r="WZG50" s="124"/>
      <c r="WZH50" s="124"/>
      <c r="WZI50" s="124"/>
      <c r="WZJ50" s="124"/>
      <c r="WZK50" s="124"/>
      <c r="WZL50" s="124"/>
      <c r="WZM50" s="124"/>
      <c r="WZN50" s="124"/>
      <c r="WZO50" s="124"/>
      <c r="WZP50" s="124"/>
      <c r="WZQ50" s="124"/>
      <c r="WZR50" s="124"/>
      <c r="WZS50" s="124"/>
      <c r="WZT50" s="124"/>
      <c r="WZU50" s="124"/>
      <c r="WZV50" s="124"/>
      <c r="WZW50" s="124"/>
      <c r="WZX50" s="124"/>
      <c r="WZY50" s="124"/>
      <c r="WZZ50" s="124"/>
      <c r="XAA50" s="124"/>
      <c r="XAB50" s="124"/>
      <c r="XAC50" s="124"/>
      <c r="XAD50" s="124"/>
      <c r="XAE50" s="124"/>
      <c r="XAF50" s="124"/>
      <c r="XAG50" s="124"/>
      <c r="XAH50" s="124"/>
      <c r="XAI50" s="124"/>
      <c r="XAJ50" s="124"/>
      <c r="XAK50" s="124"/>
      <c r="XAL50" s="124"/>
      <c r="XAM50" s="124"/>
      <c r="XAN50" s="124"/>
      <c r="XAO50" s="124"/>
      <c r="XAP50" s="124"/>
      <c r="XAQ50" s="124"/>
      <c r="XAR50" s="124"/>
      <c r="XAS50" s="124"/>
      <c r="XAT50" s="124"/>
      <c r="XAU50" s="124"/>
      <c r="XAV50" s="124"/>
      <c r="XAW50" s="124"/>
      <c r="XAX50" s="124"/>
      <c r="XAY50" s="124"/>
      <c r="XAZ50" s="124"/>
      <c r="XBA50" s="124"/>
      <c r="XBB50" s="124"/>
      <c r="XBC50" s="124"/>
      <c r="XBD50" s="124"/>
      <c r="XBE50" s="124"/>
      <c r="XBF50" s="124"/>
      <c r="XBG50" s="124"/>
      <c r="XBH50" s="124"/>
      <c r="XBI50" s="124"/>
      <c r="XBJ50" s="124"/>
      <c r="XBK50" s="124"/>
      <c r="XBL50" s="124"/>
      <c r="XBM50" s="124"/>
      <c r="XBN50" s="124"/>
      <c r="XBO50" s="124"/>
      <c r="XBP50" s="124"/>
      <c r="XBQ50" s="124"/>
      <c r="XBR50" s="124"/>
      <c r="XBS50" s="124"/>
      <c r="XBT50" s="124"/>
      <c r="XBU50" s="124"/>
      <c r="XBV50" s="124"/>
      <c r="XBW50" s="124"/>
      <c r="XBX50" s="124"/>
      <c r="XBY50" s="124"/>
      <c r="XBZ50" s="124"/>
      <c r="XCA50" s="124"/>
      <c r="XCB50" s="124"/>
      <c r="XCC50" s="124"/>
      <c r="XCD50" s="124"/>
      <c r="XCE50" s="124"/>
      <c r="XCF50" s="124"/>
      <c r="XCG50" s="124"/>
      <c r="XCH50" s="124"/>
      <c r="XCI50" s="124"/>
      <c r="XCJ50" s="124"/>
      <c r="XCK50" s="124"/>
      <c r="XCL50" s="124"/>
      <c r="XCM50" s="124"/>
      <c r="XCN50" s="124"/>
      <c r="XCO50" s="124"/>
      <c r="XCP50" s="124"/>
      <c r="XCQ50" s="124"/>
      <c r="XCR50" s="124"/>
      <c r="XCS50" s="124"/>
      <c r="XCT50" s="124"/>
      <c r="XCU50" s="124"/>
      <c r="XCV50" s="124"/>
      <c r="XCW50" s="124"/>
      <c r="XCX50" s="124"/>
      <c r="XCY50" s="124"/>
      <c r="XCZ50" s="124"/>
      <c r="XDA50" s="124"/>
      <c r="XDB50" s="124"/>
      <c r="XDC50" s="124"/>
      <c r="XDD50" s="124"/>
      <c r="XDE50" s="124"/>
      <c r="XDF50" s="124"/>
      <c r="XDG50" s="124"/>
      <c r="XDH50" s="124"/>
      <c r="XDI50" s="124"/>
      <c r="XDJ50" s="124"/>
      <c r="XDK50" s="124"/>
      <c r="XDL50" s="124"/>
      <c r="XDM50" s="124"/>
      <c r="XDN50" s="124"/>
      <c r="XDO50" s="124"/>
      <c r="XDP50" s="124"/>
      <c r="XDQ50" s="124"/>
      <c r="XDR50" s="124"/>
      <c r="XDS50" s="124"/>
      <c r="XDT50" s="124"/>
      <c r="XDU50" s="124"/>
      <c r="XDV50" s="124"/>
      <c r="XDW50" s="124"/>
      <c r="XDX50" s="124"/>
      <c r="XDY50" s="124"/>
      <c r="XDZ50" s="124"/>
      <c r="XEA50" s="124"/>
      <c r="XEB50" s="124"/>
      <c r="XEC50" s="124"/>
      <c r="XED50" s="124"/>
      <c r="XEE50" s="124"/>
      <c r="XEF50" s="124"/>
      <c r="XEG50" s="124"/>
      <c r="XEH50" s="124"/>
      <c r="XEI50" s="124"/>
      <c r="XEJ50" s="124"/>
      <c r="XEK50" s="124"/>
      <c r="XEL50" s="124"/>
      <c r="XEM50" s="124"/>
      <c r="XEN50" s="124"/>
      <c r="XEO50" s="124"/>
      <c r="XEP50" s="124"/>
      <c r="XEQ50" s="124"/>
      <c r="XER50" s="124"/>
      <c r="XES50" s="124"/>
      <c r="XET50" s="124"/>
      <c r="XEU50" s="124"/>
      <c r="XEV50" s="124"/>
      <c r="XEW50" s="124"/>
      <c r="XEX50" s="124"/>
      <c r="XEY50" s="124"/>
      <c r="XEZ50" s="124"/>
      <c r="XFA50" s="124"/>
      <c r="XFB50" s="124"/>
      <c r="XFC50" s="124"/>
      <c r="XFD50" s="124"/>
    </row>
    <row r="51" spans="1:16384" ht="50.4" customHeight="1" x14ac:dyDescent="0.25">
      <c r="A51" s="209" t="s">
        <v>229</v>
      </c>
      <c r="B51" s="319"/>
      <c r="C51" s="319"/>
      <c r="D51" s="319"/>
      <c r="E51" s="319"/>
      <c r="F51" s="319"/>
      <c r="G51" s="319"/>
      <c r="H51" s="319"/>
    </row>
    <row r="52" spans="1:16384" s="11" customFormat="1" ht="40.200000000000003" customHeight="1" x14ac:dyDescent="0.25">
      <c r="A52" s="255"/>
      <c r="B52" s="256"/>
      <c r="C52" s="256"/>
      <c r="D52" s="256"/>
      <c r="E52" s="256"/>
      <c r="F52" s="256"/>
      <c r="G52" s="256"/>
      <c r="H52" s="257"/>
    </row>
    <row r="53" spans="1:16384" hidden="1" x14ac:dyDescent="0.25"/>
    <row r="54" spans="1:16384" ht="15.6" hidden="1" customHeight="1" x14ac:dyDescent="0.25"/>
    <row r="55" spans="1:16384" hidden="1" x14ac:dyDescent="0.25"/>
    <row r="56" spans="1:16384" hidden="1" x14ac:dyDescent="0.25"/>
    <row r="57" spans="1:16384" hidden="1" x14ac:dyDescent="0.25"/>
    <row r="58" spans="1:16384" hidden="1" x14ac:dyDescent="0.25"/>
    <row r="59" spans="1:16384" hidden="1" x14ac:dyDescent="0.25"/>
    <row r="60" spans="1:16384" hidden="1" x14ac:dyDescent="0.25"/>
    <row r="61" spans="1:16384" hidden="1" x14ac:dyDescent="0.25"/>
    <row r="62" spans="1:16384" hidden="1" x14ac:dyDescent="0.25"/>
    <row r="63" spans="1:16384" hidden="1" x14ac:dyDescent="0.25"/>
    <row r="64" spans="1:1638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sheetData>
  <customSheetViews>
    <customSheetView guid="{8DDEEF40-47A0-4A35-B4BD-5A0A984126D4}" scale="85" showPageBreaks="1" printArea="1" view="pageBreakPreview" showRuler="0" topLeftCell="A40">
      <selection activeCell="A32" sqref="A32:H32"/>
      <rowBreaks count="2" manualBreakCount="2">
        <brk id="21" max="16383" man="1"/>
        <brk id="52" max="7" man="1"/>
      </rowBreaks>
      <pageMargins left="0.75" right="0.75" top="1" bottom="1" header="0.5" footer="0.5"/>
      <pageSetup scale="62" orientation="landscape" r:id="rId1"/>
      <headerFooter alignWithMargins="0"/>
    </customSheetView>
  </customSheetViews>
  <mergeCells count="4148">
    <mergeCell ref="WXM49:WXT49"/>
    <mergeCell ref="WXU49:WYB49"/>
    <mergeCell ref="WYC49:WYJ49"/>
    <mergeCell ref="WYK49:WYR49"/>
    <mergeCell ref="WYS49:WYZ49"/>
    <mergeCell ref="WVY49:WWF49"/>
    <mergeCell ref="WWG49:WWN49"/>
    <mergeCell ref="WWO49:WWV49"/>
    <mergeCell ref="WWW49:WXD49"/>
    <mergeCell ref="WXE49:WXL49"/>
    <mergeCell ref="WUK49:WUR49"/>
    <mergeCell ref="XDQ49:XDX49"/>
    <mergeCell ref="XDY49:XEF49"/>
    <mergeCell ref="XEG49:XEN49"/>
    <mergeCell ref="XEO49:XEV49"/>
    <mergeCell ref="XEW49:XFD49"/>
    <mergeCell ref="XCC49:XCJ49"/>
    <mergeCell ref="XCK49:XCR49"/>
    <mergeCell ref="XCS49:XCZ49"/>
    <mergeCell ref="XDA49:XDH49"/>
    <mergeCell ref="XDI49:XDP49"/>
    <mergeCell ref="XAO49:XAV49"/>
    <mergeCell ref="XAW49:XBD49"/>
    <mergeCell ref="XBE49:XBL49"/>
    <mergeCell ref="XBM49:XBT49"/>
    <mergeCell ref="XBU49:XCB49"/>
    <mergeCell ref="WZA49:WZH49"/>
    <mergeCell ref="WZI49:WZP49"/>
    <mergeCell ref="WZQ49:WZX49"/>
    <mergeCell ref="WZY49:XAF49"/>
    <mergeCell ref="XAG49:XAN49"/>
    <mergeCell ref="WUS49:WUZ49"/>
    <mergeCell ref="WVA49:WVH49"/>
    <mergeCell ref="WVI49:WVP49"/>
    <mergeCell ref="WVQ49:WVX49"/>
    <mergeCell ref="WSW49:WTD49"/>
    <mergeCell ref="WTE49:WTL49"/>
    <mergeCell ref="WTM49:WTT49"/>
    <mergeCell ref="WTU49:WUB49"/>
    <mergeCell ref="WUC49:WUJ49"/>
    <mergeCell ref="WRI49:WRP49"/>
    <mergeCell ref="WRQ49:WRX49"/>
    <mergeCell ref="WRY49:WSF49"/>
    <mergeCell ref="WSG49:WSN49"/>
    <mergeCell ref="WSO49:WSV49"/>
    <mergeCell ref="WPU49:WQB49"/>
    <mergeCell ref="WQC49:WQJ49"/>
    <mergeCell ref="WQK49:WQR49"/>
    <mergeCell ref="WQS49:WQZ49"/>
    <mergeCell ref="WRA49:WRH49"/>
    <mergeCell ref="WOG49:WON49"/>
    <mergeCell ref="WOO49:WOV49"/>
    <mergeCell ref="WOW49:WPD49"/>
    <mergeCell ref="WPE49:WPL49"/>
    <mergeCell ref="WPM49:WPT49"/>
    <mergeCell ref="WMS49:WMZ49"/>
    <mergeCell ref="WNA49:WNH49"/>
    <mergeCell ref="WNI49:WNP49"/>
    <mergeCell ref="WNQ49:WNX49"/>
    <mergeCell ref="WNY49:WOF49"/>
    <mergeCell ref="WLE49:WLL49"/>
    <mergeCell ref="WLM49:WLT49"/>
    <mergeCell ref="WLU49:WMB49"/>
    <mergeCell ref="WMC49:WMJ49"/>
    <mergeCell ref="WMK49:WMR49"/>
    <mergeCell ref="WJQ49:WJX49"/>
    <mergeCell ref="WJY49:WKF49"/>
    <mergeCell ref="WKG49:WKN49"/>
    <mergeCell ref="WKO49:WKV49"/>
    <mergeCell ref="WKW49:WLD49"/>
    <mergeCell ref="WIC49:WIJ49"/>
    <mergeCell ref="WIK49:WIR49"/>
    <mergeCell ref="WIS49:WIZ49"/>
    <mergeCell ref="WJA49:WJH49"/>
    <mergeCell ref="WJI49:WJP49"/>
    <mergeCell ref="WGO49:WGV49"/>
    <mergeCell ref="WGW49:WHD49"/>
    <mergeCell ref="WHE49:WHL49"/>
    <mergeCell ref="WHM49:WHT49"/>
    <mergeCell ref="WHU49:WIB49"/>
    <mergeCell ref="WFA49:WFH49"/>
    <mergeCell ref="WFI49:WFP49"/>
    <mergeCell ref="WFQ49:WFX49"/>
    <mergeCell ref="WFY49:WGF49"/>
    <mergeCell ref="WGG49:WGN49"/>
    <mergeCell ref="WDM49:WDT49"/>
    <mergeCell ref="WDU49:WEB49"/>
    <mergeCell ref="WEC49:WEJ49"/>
    <mergeCell ref="WEK49:WER49"/>
    <mergeCell ref="WES49:WEZ49"/>
    <mergeCell ref="WBY49:WCF49"/>
    <mergeCell ref="WCG49:WCN49"/>
    <mergeCell ref="WCO49:WCV49"/>
    <mergeCell ref="WCW49:WDD49"/>
    <mergeCell ref="WDE49:WDL49"/>
    <mergeCell ref="WAK49:WAR49"/>
    <mergeCell ref="WAS49:WAZ49"/>
    <mergeCell ref="WBA49:WBH49"/>
    <mergeCell ref="WBI49:WBP49"/>
    <mergeCell ref="WBQ49:WBX49"/>
    <mergeCell ref="VYW49:VZD49"/>
    <mergeCell ref="VZE49:VZL49"/>
    <mergeCell ref="VZM49:VZT49"/>
    <mergeCell ref="VZU49:WAB49"/>
    <mergeCell ref="WAC49:WAJ49"/>
    <mergeCell ref="VXI49:VXP49"/>
    <mergeCell ref="VXQ49:VXX49"/>
    <mergeCell ref="VXY49:VYF49"/>
    <mergeCell ref="VYG49:VYN49"/>
    <mergeCell ref="VYO49:VYV49"/>
    <mergeCell ref="VVU49:VWB49"/>
    <mergeCell ref="VWC49:VWJ49"/>
    <mergeCell ref="VWK49:VWR49"/>
    <mergeCell ref="VWS49:VWZ49"/>
    <mergeCell ref="VXA49:VXH49"/>
    <mergeCell ref="VUG49:VUN49"/>
    <mergeCell ref="VUO49:VUV49"/>
    <mergeCell ref="VUW49:VVD49"/>
    <mergeCell ref="VVE49:VVL49"/>
    <mergeCell ref="VVM49:VVT49"/>
    <mergeCell ref="VSS49:VSZ49"/>
    <mergeCell ref="VTA49:VTH49"/>
    <mergeCell ref="VTI49:VTP49"/>
    <mergeCell ref="VTQ49:VTX49"/>
    <mergeCell ref="VTY49:VUF49"/>
    <mergeCell ref="VRE49:VRL49"/>
    <mergeCell ref="VRM49:VRT49"/>
    <mergeCell ref="VRU49:VSB49"/>
    <mergeCell ref="VSC49:VSJ49"/>
    <mergeCell ref="VSK49:VSR49"/>
    <mergeCell ref="VPQ49:VPX49"/>
    <mergeCell ref="VPY49:VQF49"/>
    <mergeCell ref="VQG49:VQN49"/>
    <mergeCell ref="VQO49:VQV49"/>
    <mergeCell ref="VQW49:VRD49"/>
    <mergeCell ref="VOC49:VOJ49"/>
    <mergeCell ref="VOK49:VOR49"/>
    <mergeCell ref="VOS49:VOZ49"/>
    <mergeCell ref="VPA49:VPH49"/>
    <mergeCell ref="VPI49:VPP49"/>
    <mergeCell ref="VMO49:VMV49"/>
    <mergeCell ref="VMW49:VND49"/>
    <mergeCell ref="VNE49:VNL49"/>
    <mergeCell ref="VNM49:VNT49"/>
    <mergeCell ref="VNU49:VOB49"/>
    <mergeCell ref="VLA49:VLH49"/>
    <mergeCell ref="VLI49:VLP49"/>
    <mergeCell ref="VLQ49:VLX49"/>
    <mergeCell ref="VLY49:VMF49"/>
    <mergeCell ref="VMG49:VMN49"/>
    <mergeCell ref="VJM49:VJT49"/>
    <mergeCell ref="VJU49:VKB49"/>
    <mergeCell ref="VKC49:VKJ49"/>
    <mergeCell ref="VKK49:VKR49"/>
    <mergeCell ref="VKS49:VKZ49"/>
    <mergeCell ref="VHY49:VIF49"/>
    <mergeCell ref="VIG49:VIN49"/>
    <mergeCell ref="VIO49:VIV49"/>
    <mergeCell ref="VIW49:VJD49"/>
    <mergeCell ref="VJE49:VJL49"/>
    <mergeCell ref="VGK49:VGR49"/>
    <mergeCell ref="VGS49:VGZ49"/>
    <mergeCell ref="VHA49:VHH49"/>
    <mergeCell ref="VHI49:VHP49"/>
    <mergeCell ref="VHQ49:VHX49"/>
    <mergeCell ref="VEW49:VFD49"/>
    <mergeCell ref="VFE49:VFL49"/>
    <mergeCell ref="VFM49:VFT49"/>
    <mergeCell ref="VFU49:VGB49"/>
    <mergeCell ref="VGC49:VGJ49"/>
    <mergeCell ref="VDI49:VDP49"/>
    <mergeCell ref="VDQ49:VDX49"/>
    <mergeCell ref="VDY49:VEF49"/>
    <mergeCell ref="VEG49:VEN49"/>
    <mergeCell ref="VEO49:VEV49"/>
    <mergeCell ref="VBU49:VCB49"/>
    <mergeCell ref="VCC49:VCJ49"/>
    <mergeCell ref="VCK49:VCR49"/>
    <mergeCell ref="VCS49:VCZ49"/>
    <mergeCell ref="VDA49:VDH49"/>
    <mergeCell ref="VAG49:VAN49"/>
    <mergeCell ref="VAO49:VAV49"/>
    <mergeCell ref="VAW49:VBD49"/>
    <mergeCell ref="VBE49:VBL49"/>
    <mergeCell ref="VBM49:VBT49"/>
    <mergeCell ref="UYS49:UYZ49"/>
    <mergeCell ref="UZA49:UZH49"/>
    <mergeCell ref="UZI49:UZP49"/>
    <mergeCell ref="UZQ49:UZX49"/>
    <mergeCell ref="UZY49:VAF49"/>
    <mergeCell ref="UXE49:UXL49"/>
    <mergeCell ref="UXM49:UXT49"/>
    <mergeCell ref="UXU49:UYB49"/>
    <mergeCell ref="UYC49:UYJ49"/>
    <mergeCell ref="UYK49:UYR49"/>
    <mergeCell ref="UVQ49:UVX49"/>
    <mergeCell ref="UVY49:UWF49"/>
    <mergeCell ref="UWG49:UWN49"/>
    <mergeCell ref="UWO49:UWV49"/>
    <mergeCell ref="UWW49:UXD49"/>
    <mergeCell ref="UUC49:UUJ49"/>
    <mergeCell ref="UUK49:UUR49"/>
    <mergeCell ref="UUS49:UUZ49"/>
    <mergeCell ref="UVA49:UVH49"/>
    <mergeCell ref="UVI49:UVP49"/>
    <mergeCell ref="USO49:USV49"/>
    <mergeCell ref="USW49:UTD49"/>
    <mergeCell ref="UTE49:UTL49"/>
    <mergeCell ref="UTM49:UTT49"/>
    <mergeCell ref="UTU49:UUB49"/>
    <mergeCell ref="URA49:URH49"/>
    <mergeCell ref="URI49:URP49"/>
    <mergeCell ref="URQ49:URX49"/>
    <mergeCell ref="URY49:USF49"/>
    <mergeCell ref="USG49:USN49"/>
    <mergeCell ref="UPM49:UPT49"/>
    <mergeCell ref="UPU49:UQB49"/>
    <mergeCell ref="UQC49:UQJ49"/>
    <mergeCell ref="UQK49:UQR49"/>
    <mergeCell ref="UQS49:UQZ49"/>
    <mergeCell ref="UNY49:UOF49"/>
    <mergeCell ref="UOG49:UON49"/>
    <mergeCell ref="UOO49:UOV49"/>
    <mergeCell ref="UOW49:UPD49"/>
    <mergeCell ref="UPE49:UPL49"/>
    <mergeCell ref="UMK49:UMR49"/>
    <mergeCell ref="UMS49:UMZ49"/>
    <mergeCell ref="UNA49:UNH49"/>
    <mergeCell ref="UNI49:UNP49"/>
    <mergeCell ref="UNQ49:UNX49"/>
    <mergeCell ref="UKW49:ULD49"/>
    <mergeCell ref="ULE49:ULL49"/>
    <mergeCell ref="ULM49:ULT49"/>
    <mergeCell ref="ULU49:UMB49"/>
    <mergeCell ref="UMC49:UMJ49"/>
    <mergeCell ref="UJI49:UJP49"/>
    <mergeCell ref="UJQ49:UJX49"/>
    <mergeCell ref="UJY49:UKF49"/>
    <mergeCell ref="UKG49:UKN49"/>
    <mergeCell ref="UKO49:UKV49"/>
    <mergeCell ref="UHU49:UIB49"/>
    <mergeCell ref="UIC49:UIJ49"/>
    <mergeCell ref="UIK49:UIR49"/>
    <mergeCell ref="UIS49:UIZ49"/>
    <mergeCell ref="UJA49:UJH49"/>
    <mergeCell ref="UGG49:UGN49"/>
    <mergeCell ref="UGO49:UGV49"/>
    <mergeCell ref="UGW49:UHD49"/>
    <mergeCell ref="UHE49:UHL49"/>
    <mergeCell ref="UHM49:UHT49"/>
    <mergeCell ref="UES49:UEZ49"/>
    <mergeCell ref="UFA49:UFH49"/>
    <mergeCell ref="UFI49:UFP49"/>
    <mergeCell ref="UFQ49:UFX49"/>
    <mergeCell ref="UFY49:UGF49"/>
    <mergeCell ref="UDE49:UDL49"/>
    <mergeCell ref="UDM49:UDT49"/>
    <mergeCell ref="UDU49:UEB49"/>
    <mergeCell ref="UEC49:UEJ49"/>
    <mergeCell ref="UEK49:UER49"/>
    <mergeCell ref="UBQ49:UBX49"/>
    <mergeCell ref="UBY49:UCF49"/>
    <mergeCell ref="UCG49:UCN49"/>
    <mergeCell ref="UCO49:UCV49"/>
    <mergeCell ref="UCW49:UDD49"/>
    <mergeCell ref="UAC49:UAJ49"/>
    <mergeCell ref="UAK49:UAR49"/>
    <mergeCell ref="UAS49:UAZ49"/>
    <mergeCell ref="UBA49:UBH49"/>
    <mergeCell ref="UBI49:UBP49"/>
    <mergeCell ref="TYO49:TYV49"/>
    <mergeCell ref="TYW49:TZD49"/>
    <mergeCell ref="TZE49:TZL49"/>
    <mergeCell ref="TZM49:TZT49"/>
    <mergeCell ref="TZU49:UAB49"/>
    <mergeCell ref="TXA49:TXH49"/>
    <mergeCell ref="TXI49:TXP49"/>
    <mergeCell ref="TXQ49:TXX49"/>
    <mergeCell ref="TXY49:TYF49"/>
    <mergeCell ref="TYG49:TYN49"/>
    <mergeCell ref="TVM49:TVT49"/>
    <mergeCell ref="TVU49:TWB49"/>
    <mergeCell ref="TWC49:TWJ49"/>
    <mergeCell ref="TWK49:TWR49"/>
    <mergeCell ref="TWS49:TWZ49"/>
    <mergeCell ref="TTY49:TUF49"/>
    <mergeCell ref="TUG49:TUN49"/>
    <mergeCell ref="TUO49:TUV49"/>
    <mergeCell ref="TUW49:TVD49"/>
    <mergeCell ref="TVE49:TVL49"/>
    <mergeCell ref="TSK49:TSR49"/>
    <mergeCell ref="TSS49:TSZ49"/>
    <mergeCell ref="TTA49:TTH49"/>
    <mergeCell ref="TTI49:TTP49"/>
    <mergeCell ref="TTQ49:TTX49"/>
    <mergeCell ref="TQW49:TRD49"/>
    <mergeCell ref="TRE49:TRL49"/>
    <mergeCell ref="TRM49:TRT49"/>
    <mergeCell ref="TRU49:TSB49"/>
    <mergeCell ref="TSC49:TSJ49"/>
    <mergeCell ref="TPI49:TPP49"/>
    <mergeCell ref="TPQ49:TPX49"/>
    <mergeCell ref="TPY49:TQF49"/>
    <mergeCell ref="TQG49:TQN49"/>
    <mergeCell ref="TQO49:TQV49"/>
    <mergeCell ref="TNU49:TOB49"/>
    <mergeCell ref="TOC49:TOJ49"/>
    <mergeCell ref="TOK49:TOR49"/>
    <mergeCell ref="TOS49:TOZ49"/>
    <mergeCell ref="TPA49:TPH49"/>
    <mergeCell ref="TMG49:TMN49"/>
    <mergeCell ref="TMO49:TMV49"/>
    <mergeCell ref="TMW49:TND49"/>
    <mergeCell ref="TNE49:TNL49"/>
    <mergeCell ref="TNM49:TNT49"/>
    <mergeCell ref="TKS49:TKZ49"/>
    <mergeCell ref="TLA49:TLH49"/>
    <mergeCell ref="TLI49:TLP49"/>
    <mergeCell ref="TLQ49:TLX49"/>
    <mergeCell ref="TLY49:TMF49"/>
    <mergeCell ref="TJE49:TJL49"/>
    <mergeCell ref="TJM49:TJT49"/>
    <mergeCell ref="TJU49:TKB49"/>
    <mergeCell ref="TKC49:TKJ49"/>
    <mergeCell ref="TKK49:TKR49"/>
    <mergeCell ref="THQ49:THX49"/>
    <mergeCell ref="THY49:TIF49"/>
    <mergeCell ref="TIG49:TIN49"/>
    <mergeCell ref="TIO49:TIV49"/>
    <mergeCell ref="TIW49:TJD49"/>
    <mergeCell ref="TGC49:TGJ49"/>
    <mergeCell ref="TGK49:TGR49"/>
    <mergeCell ref="TGS49:TGZ49"/>
    <mergeCell ref="THA49:THH49"/>
    <mergeCell ref="THI49:THP49"/>
    <mergeCell ref="TEO49:TEV49"/>
    <mergeCell ref="TEW49:TFD49"/>
    <mergeCell ref="TFE49:TFL49"/>
    <mergeCell ref="TFM49:TFT49"/>
    <mergeCell ref="TFU49:TGB49"/>
    <mergeCell ref="TDA49:TDH49"/>
    <mergeCell ref="TDI49:TDP49"/>
    <mergeCell ref="TDQ49:TDX49"/>
    <mergeCell ref="TDY49:TEF49"/>
    <mergeCell ref="TEG49:TEN49"/>
    <mergeCell ref="TBM49:TBT49"/>
    <mergeCell ref="TBU49:TCB49"/>
    <mergeCell ref="TCC49:TCJ49"/>
    <mergeCell ref="TCK49:TCR49"/>
    <mergeCell ref="TCS49:TCZ49"/>
    <mergeCell ref="SZY49:TAF49"/>
    <mergeCell ref="TAG49:TAN49"/>
    <mergeCell ref="TAO49:TAV49"/>
    <mergeCell ref="TAW49:TBD49"/>
    <mergeCell ref="TBE49:TBL49"/>
    <mergeCell ref="SYK49:SYR49"/>
    <mergeCell ref="SYS49:SYZ49"/>
    <mergeCell ref="SZA49:SZH49"/>
    <mergeCell ref="SZI49:SZP49"/>
    <mergeCell ref="SZQ49:SZX49"/>
    <mergeCell ref="SWW49:SXD49"/>
    <mergeCell ref="SXE49:SXL49"/>
    <mergeCell ref="SXM49:SXT49"/>
    <mergeCell ref="SXU49:SYB49"/>
    <mergeCell ref="SYC49:SYJ49"/>
    <mergeCell ref="SVI49:SVP49"/>
    <mergeCell ref="SVQ49:SVX49"/>
    <mergeCell ref="SVY49:SWF49"/>
    <mergeCell ref="SWG49:SWN49"/>
    <mergeCell ref="SWO49:SWV49"/>
    <mergeCell ref="STU49:SUB49"/>
    <mergeCell ref="SUC49:SUJ49"/>
    <mergeCell ref="SUK49:SUR49"/>
    <mergeCell ref="SUS49:SUZ49"/>
    <mergeCell ref="SVA49:SVH49"/>
    <mergeCell ref="SSG49:SSN49"/>
    <mergeCell ref="SSO49:SSV49"/>
    <mergeCell ref="SSW49:STD49"/>
    <mergeCell ref="STE49:STL49"/>
    <mergeCell ref="STM49:STT49"/>
    <mergeCell ref="SQS49:SQZ49"/>
    <mergeCell ref="SRA49:SRH49"/>
    <mergeCell ref="SRI49:SRP49"/>
    <mergeCell ref="SRQ49:SRX49"/>
    <mergeCell ref="SRY49:SSF49"/>
    <mergeCell ref="SPE49:SPL49"/>
    <mergeCell ref="SPM49:SPT49"/>
    <mergeCell ref="SPU49:SQB49"/>
    <mergeCell ref="SQC49:SQJ49"/>
    <mergeCell ref="SQK49:SQR49"/>
    <mergeCell ref="SNQ49:SNX49"/>
    <mergeCell ref="SNY49:SOF49"/>
    <mergeCell ref="SOG49:SON49"/>
    <mergeCell ref="SOO49:SOV49"/>
    <mergeCell ref="SOW49:SPD49"/>
    <mergeCell ref="SMC49:SMJ49"/>
    <mergeCell ref="SMK49:SMR49"/>
    <mergeCell ref="SMS49:SMZ49"/>
    <mergeCell ref="SNA49:SNH49"/>
    <mergeCell ref="SNI49:SNP49"/>
    <mergeCell ref="SKO49:SKV49"/>
    <mergeCell ref="SKW49:SLD49"/>
    <mergeCell ref="SLE49:SLL49"/>
    <mergeCell ref="SLM49:SLT49"/>
    <mergeCell ref="SLU49:SMB49"/>
    <mergeCell ref="SJA49:SJH49"/>
    <mergeCell ref="SJI49:SJP49"/>
    <mergeCell ref="SJQ49:SJX49"/>
    <mergeCell ref="SJY49:SKF49"/>
    <mergeCell ref="SKG49:SKN49"/>
    <mergeCell ref="SHM49:SHT49"/>
    <mergeCell ref="SHU49:SIB49"/>
    <mergeCell ref="SIC49:SIJ49"/>
    <mergeCell ref="SIK49:SIR49"/>
    <mergeCell ref="SIS49:SIZ49"/>
    <mergeCell ref="SFY49:SGF49"/>
    <mergeCell ref="SGG49:SGN49"/>
    <mergeCell ref="SGO49:SGV49"/>
    <mergeCell ref="SGW49:SHD49"/>
    <mergeCell ref="SHE49:SHL49"/>
    <mergeCell ref="SEK49:SER49"/>
    <mergeCell ref="SES49:SEZ49"/>
    <mergeCell ref="SFA49:SFH49"/>
    <mergeCell ref="SFI49:SFP49"/>
    <mergeCell ref="SFQ49:SFX49"/>
    <mergeCell ref="SCW49:SDD49"/>
    <mergeCell ref="SDE49:SDL49"/>
    <mergeCell ref="SDM49:SDT49"/>
    <mergeCell ref="SDU49:SEB49"/>
    <mergeCell ref="SEC49:SEJ49"/>
    <mergeCell ref="SBI49:SBP49"/>
    <mergeCell ref="SBQ49:SBX49"/>
    <mergeCell ref="SBY49:SCF49"/>
    <mergeCell ref="SCG49:SCN49"/>
    <mergeCell ref="SCO49:SCV49"/>
    <mergeCell ref="RZU49:SAB49"/>
    <mergeCell ref="SAC49:SAJ49"/>
    <mergeCell ref="SAK49:SAR49"/>
    <mergeCell ref="SAS49:SAZ49"/>
    <mergeCell ref="SBA49:SBH49"/>
    <mergeCell ref="RYG49:RYN49"/>
    <mergeCell ref="RYO49:RYV49"/>
    <mergeCell ref="RYW49:RZD49"/>
    <mergeCell ref="RZE49:RZL49"/>
    <mergeCell ref="RZM49:RZT49"/>
    <mergeCell ref="RWS49:RWZ49"/>
    <mergeCell ref="RXA49:RXH49"/>
    <mergeCell ref="RXI49:RXP49"/>
    <mergeCell ref="RXQ49:RXX49"/>
    <mergeCell ref="RXY49:RYF49"/>
    <mergeCell ref="RVE49:RVL49"/>
    <mergeCell ref="RVM49:RVT49"/>
    <mergeCell ref="RVU49:RWB49"/>
    <mergeCell ref="RWC49:RWJ49"/>
    <mergeCell ref="RWK49:RWR49"/>
    <mergeCell ref="RTQ49:RTX49"/>
    <mergeCell ref="RTY49:RUF49"/>
    <mergeCell ref="RUG49:RUN49"/>
    <mergeCell ref="RUO49:RUV49"/>
    <mergeCell ref="RUW49:RVD49"/>
    <mergeCell ref="RSC49:RSJ49"/>
    <mergeCell ref="RSK49:RSR49"/>
    <mergeCell ref="RSS49:RSZ49"/>
    <mergeCell ref="RTA49:RTH49"/>
    <mergeCell ref="RTI49:RTP49"/>
    <mergeCell ref="RQO49:RQV49"/>
    <mergeCell ref="RQW49:RRD49"/>
    <mergeCell ref="RRE49:RRL49"/>
    <mergeCell ref="RRM49:RRT49"/>
    <mergeCell ref="RRU49:RSB49"/>
    <mergeCell ref="RPA49:RPH49"/>
    <mergeCell ref="RPI49:RPP49"/>
    <mergeCell ref="RPQ49:RPX49"/>
    <mergeCell ref="RPY49:RQF49"/>
    <mergeCell ref="RQG49:RQN49"/>
    <mergeCell ref="RNM49:RNT49"/>
    <mergeCell ref="RNU49:ROB49"/>
    <mergeCell ref="ROC49:ROJ49"/>
    <mergeCell ref="ROK49:ROR49"/>
    <mergeCell ref="ROS49:ROZ49"/>
    <mergeCell ref="RLY49:RMF49"/>
    <mergeCell ref="RMG49:RMN49"/>
    <mergeCell ref="RMO49:RMV49"/>
    <mergeCell ref="RMW49:RND49"/>
    <mergeCell ref="RNE49:RNL49"/>
    <mergeCell ref="RKK49:RKR49"/>
    <mergeCell ref="RKS49:RKZ49"/>
    <mergeCell ref="RLA49:RLH49"/>
    <mergeCell ref="RLI49:RLP49"/>
    <mergeCell ref="RLQ49:RLX49"/>
    <mergeCell ref="RIW49:RJD49"/>
    <mergeCell ref="RJE49:RJL49"/>
    <mergeCell ref="RJM49:RJT49"/>
    <mergeCell ref="RJU49:RKB49"/>
    <mergeCell ref="RKC49:RKJ49"/>
    <mergeCell ref="RHI49:RHP49"/>
    <mergeCell ref="RHQ49:RHX49"/>
    <mergeCell ref="RHY49:RIF49"/>
    <mergeCell ref="RIG49:RIN49"/>
    <mergeCell ref="RIO49:RIV49"/>
    <mergeCell ref="RFU49:RGB49"/>
    <mergeCell ref="RGC49:RGJ49"/>
    <mergeCell ref="RGK49:RGR49"/>
    <mergeCell ref="RGS49:RGZ49"/>
    <mergeCell ref="RHA49:RHH49"/>
    <mergeCell ref="REG49:REN49"/>
    <mergeCell ref="REO49:REV49"/>
    <mergeCell ref="REW49:RFD49"/>
    <mergeCell ref="RFE49:RFL49"/>
    <mergeCell ref="RFM49:RFT49"/>
    <mergeCell ref="RCS49:RCZ49"/>
    <mergeCell ref="RDA49:RDH49"/>
    <mergeCell ref="RDI49:RDP49"/>
    <mergeCell ref="RDQ49:RDX49"/>
    <mergeCell ref="RDY49:REF49"/>
    <mergeCell ref="RBE49:RBL49"/>
    <mergeCell ref="RBM49:RBT49"/>
    <mergeCell ref="RBU49:RCB49"/>
    <mergeCell ref="RCC49:RCJ49"/>
    <mergeCell ref="RCK49:RCR49"/>
    <mergeCell ref="QZQ49:QZX49"/>
    <mergeCell ref="QZY49:RAF49"/>
    <mergeCell ref="RAG49:RAN49"/>
    <mergeCell ref="RAO49:RAV49"/>
    <mergeCell ref="RAW49:RBD49"/>
    <mergeCell ref="QYC49:QYJ49"/>
    <mergeCell ref="QYK49:QYR49"/>
    <mergeCell ref="QYS49:QYZ49"/>
    <mergeCell ref="QZA49:QZH49"/>
    <mergeCell ref="QZI49:QZP49"/>
    <mergeCell ref="QWO49:QWV49"/>
    <mergeCell ref="QWW49:QXD49"/>
    <mergeCell ref="QXE49:QXL49"/>
    <mergeCell ref="QXM49:QXT49"/>
    <mergeCell ref="QXU49:QYB49"/>
    <mergeCell ref="QVA49:QVH49"/>
    <mergeCell ref="QVI49:QVP49"/>
    <mergeCell ref="QVQ49:QVX49"/>
    <mergeCell ref="QVY49:QWF49"/>
    <mergeCell ref="QWG49:QWN49"/>
    <mergeCell ref="QTM49:QTT49"/>
    <mergeCell ref="QTU49:QUB49"/>
    <mergeCell ref="QUC49:QUJ49"/>
    <mergeCell ref="QUK49:QUR49"/>
    <mergeCell ref="QUS49:QUZ49"/>
    <mergeCell ref="QRY49:QSF49"/>
    <mergeCell ref="QSG49:QSN49"/>
    <mergeCell ref="QSO49:QSV49"/>
    <mergeCell ref="QSW49:QTD49"/>
    <mergeCell ref="QTE49:QTL49"/>
    <mergeCell ref="QQK49:QQR49"/>
    <mergeCell ref="QQS49:QQZ49"/>
    <mergeCell ref="QRA49:QRH49"/>
    <mergeCell ref="QRI49:QRP49"/>
    <mergeCell ref="QRQ49:QRX49"/>
    <mergeCell ref="QOW49:QPD49"/>
    <mergeCell ref="QPE49:QPL49"/>
    <mergeCell ref="QPM49:QPT49"/>
    <mergeCell ref="QPU49:QQB49"/>
    <mergeCell ref="QQC49:QQJ49"/>
    <mergeCell ref="QNI49:QNP49"/>
    <mergeCell ref="QNQ49:QNX49"/>
    <mergeCell ref="QNY49:QOF49"/>
    <mergeCell ref="QOG49:QON49"/>
    <mergeCell ref="QOO49:QOV49"/>
    <mergeCell ref="QLU49:QMB49"/>
    <mergeCell ref="QMC49:QMJ49"/>
    <mergeCell ref="QMK49:QMR49"/>
    <mergeCell ref="QMS49:QMZ49"/>
    <mergeCell ref="QNA49:QNH49"/>
    <mergeCell ref="QKG49:QKN49"/>
    <mergeCell ref="QKO49:QKV49"/>
    <mergeCell ref="QKW49:QLD49"/>
    <mergeCell ref="QLE49:QLL49"/>
    <mergeCell ref="QLM49:QLT49"/>
    <mergeCell ref="QIS49:QIZ49"/>
    <mergeCell ref="QJA49:QJH49"/>
    <mergeCell ref="QJI49:QJP49"/>
    <mergeCell ref="QJQ49:QJX49"/>
    <mergeCell ref="QJY49:QKF49"/>
    <mergeCell ref="QHE49:QHL49"/>
    <mergeCell ref="QHM49:QHT49"/>
    <mergeCell ref="QHU49:QIB49"/>
    <mergeCell ref="QIC49:QIJ49"/>
    <mergeCell ref="QIK49:QIR49"/>
    <mergeCell ref="QFQ49:QFX49"/>
    <mergeCell ref="QFY49:QGF49"/>
    <mergeCell ref="QGG49:QGN49"/>
    <mergeCell ref="QGO49:QGV49"/>
    <mergeCell ref="QGW49:QHD49"/>
    <mergeCell ref="QEC49:QEJ49"/>
    <mergeCell ref="QEK49:QER49"/>
    <mergeCell ref="QES49:QEZ49"/>
    <mergeCell ref="QFA49:QFH49"/>
    <mergeCell ref="QFI49:QFP49"/>
    <mergeCell ref="QCO49:QCV49"/>
    <mergeCell ref="QCW49:QDD49"/>
    <mergeCell ref="QDE49:QDL49"/>
    <mergeCell ref="QDM49:QDT49"/>
    <mergeCell ref="QDU49:QEB49"/>
    <mergeCell ref="QBA49:QBH49"/>
    <mergeCell ref="QBI49:QBP49"/>
    <mergeCell ref="QBQ49:QBX49"/>
    <mergeCell ref="QBY49:QCF49"/>
    <mergeCell ref="QCG49:QCN49"/>
    <mergeCell ref="PZM49:PZT49"/>
    <mergeCell ref="PZU49:QAB49"/>
    <mergeCell ref="QAC49:QAJ49"/>
    <mergeCell ref="QAK49:QAR49"/>
    <mergeCell ref="QAS49:QAZ49"/>
    <mergeCell ref="PXY49:PYF49"/>
    <mergeCell ref="PYG49:PYN49"/>
    <mergeCell ref="PYO49:PYV49"/>
    <mergeCell ref="PYW49:PZD49"/>
    <mergeCell ref="PZE49:PZL49"/>
    <mergeCell ref="PWK49:PWR49"/>
    <mergeCell ref="PWS49:PWZ49"/>
    <mergeCell ref="PXA49:PXH49"/>
    <mergeCell ref="PXI49:PXP49"/>
    <mergeCell ref="PXQ49:PXX49"/>
    <mergeCell ref="PUW49:PVD49"/>
    <mergeCell ref="PVE49:PVL49"/>
    <mergeCell ref="PVM49:PVT49"/>
    <mergeCell ref="PVU49:PWB49"/>
    <mergeCell ref="PWC49:PWJ49"/>
    <mergeCell ref="PTI49:PTP49"/>
    <mergeCell ref="PTQ49:PTX49"/>
    <mergeCell ref="PTY49:PUF49"/>
    <mergeCell ref="PUG49:PUN49"/>
    <mergeCell ref="PUO49:PUV49"/>
    <mergeCell ref="PRU49:PSB49"/>
    <mergeCell ref="PSC49:PSJ49"/>
    <mergeCell ref="PSK49:PSR49"/>
    <mergeCell ref="PSS49:PSZ49"/>
    <mergeCell ref="PTA49:PTH49"/>
    <mergeCell ref="PQG49:PQN49"/>
    <mergeCell ref="PQO49:PQV49"/>
    <mergeCell ref="PQW49:PRD49"/>
    <mergeCell ref="PRE49:PRL49"/>
    <mergeCell ref="PRM49:PRT49"/>
    <mergeCell ref="POS49:POZ49"/>
    <mergeCell ref="PPA49:PPH49"/>
    <mergeCell ref="PPI49:PPP49"/>
    <mergeCell ref="PPQ49:PPX49"/>
    <mergeCell ref="PPY49:PQF49"/>
    <mergeCell ref="PNE49:PNL49"/>
    <mergeCell ref="PNM49:PNT49"/>
    <mergeCell ref="PNU49:POB49"/>
    <mergeCell ref="POC49:POJ49"/>
    <mergeCell ref="POK49:POR49"/>
    <mergeCell ref="PLQ49:PLX49"/>
    <mergeCell ref="PLY49:PMF49"/>
    <mergeCell ref="PMG49:PMN49"/>
    <mergeCell ref="PMO49:PMV49"/>
    <mergeCell ref="PMW49:PND49"/>
    <mergeCell ref="PKC49:PKJ49"/>
    <mergeCell ref="PKK49:PKR49"/>
    <mergeCell ref="PKS49:PKZ49"/>
    <mergeCell ref="PLA49:PLH49"/>
    <mergeCell ref="PLI49:PLP49"/>
    <mergeCell ref="PIO49:PIV49"/>
    <mergeCell ref="PIW49:PJD49"/>
    <mergeCell ref="PJE49:PJL49"/>
    <mergeCell ref="PJM49:PJT49"/>
    <mergeCell ref="PJU49:PKB49"/>
    <mergeCell ref="PHA49:PHH49"/>
    <mergeCell ref="PHI49:PHP49"/>
    <mergeCell ref="PHQ49:PHX49"/>
    <mergeCell ref="PHY49:PIF49"/>
    <mergeCell ref="PIG49:PIN49"/>
    <mergeCell ref="PFM49:PFT49"/>
    <mergeCell ref="PFU49:PGB49"/>
    <mergeCell ref="PGC49:PGJ49"/>
    <mergeCell ref="PGK49:PGR49"/>
    <mergeCell ref="PGS49:PGZ49"/>
    <mergeCell ref="PDY49:PEF49"/>
    <mergeCell ref="PEG49:PEN49"/>
    <mergeCell ref="PEO49:PEV49"/>
    <mergeCell ref="PEW49:PFD49"/>
    <mergeCell ref="PFE49:PFL49"/>
    <mergeCell ref="PCK49:PCR49"/>
    <mergeCell ref="PCS49:PCZ49"/>
    <mergeCell ref="PDA49:PDH49"/>
    <mergeCell ref="PDI49:PDP49"/>
    <mergeCell ref="PDQ49:PDX49"/>
    <mergeCell ref="PAW49:PBD49"/>
    <mergeCell ref="PBE49:PBL49"/>
    <mergeCell ref="PBM49:PBT49"/>
    <mergeCell ref="PBU49:PCB49"/>
    <mergeCell ref="PCC49:PCJ49"/>
    <mergeCell ref="OZI49:OZP49"/>
    <mergeCell ref="OZQ49:OZX49"/>
    <mergeCell ref="OZY49:PAF49"/>
    <mergeCell ref="PAG49:PAN49"/>
    <mergeCell ref="PAO49:PAV49"/>
    <mergeCell ref="OXU49:OYB49"/>
    <mergeCell ref="OYC49:OYJ49"/>
    <mergeCell ref="OYK49:OYR49"/>
    <mergeCell ref="OYS49:OYZ49"/>
    <mergeCell ref="OZA49:OZH49"/>
    <mergeCell ref="OWG49:OWN49"/>
    <mergeCell ref="OWO49:OWV49"/>
    <mergeCell ref="OWW49:OXD49"/>
    <mergeCell ref="OXE49:OXL49"/>
    <mergeCell ref="OXM49:OXT49"/>
    <mergeCell ref="OUS49:OUZ49"/>
    <mergeCell ref="OVA49:OVH49"/>
    <mergeCell ref="OVI49:OVP49"/>
    <mergeCell ref="OVQ49:OVX49"/>
    <mergeCell ref="OVY49:OWF49"/>
    <mergeCell ref="OTE49:OTL49"/>
    <mergeCell ref="OTM49:OTT49"/>
    <mergeCell ref="OTU49:OUB49"/>
    <mergeCell ref="OUC49:OUJ49"/>
    <mergeCell ref="OUK49:OUR49"/>
    <mergeCell ref="ORQ49:ORX49"/>
    <mergeCell ref="ORY49:OSF49"/>
    <mergeCell ref="OSG49:OSN49"/>
    <mergeCell ref="OSO49:OSV49"/>
    <mergeCell ref="OSW49:OTD49"/>
    <mergeCell ref="OQC49:OQJ49"/>
    <mergeCell ref="OQK49:OQR49"/>
    <mergeCell ref="OQS49:OQZ49"/>
    <mergeCell ref="ORA49:ORH49"/>
    <mergeCell ref="ORI49:ORP49"/>
    <mergeCell ref="OOO49:OOV49"/>
    <mergeCell ref="OOW49:OPD49"/>
    <mergeCell ref="OPE49:OPL49"/>
    <mergeCell ref="OPM49:OPT49"/>
    <mergeCell ref="OPU49:OQB49"/>
    <mergeCell ref="ONA49:ONH49"/>
    <mergeCell ref="ONI49:ONP49"/>
    <mergeCell ref="ONQ49:ONX49"/>
    <mergeCell ref="ONY49:OOF49"/>
    <mergeCell ref="OOG49:OON49"/>
    <mergeCell ref="OLM49:OLT49"/>
    <mergeCell ref="OLU49:OMB49"/>
    <mergeCell ref="OMC49:OMJ49"/>
    <mergeCell ref="OMK49:OMR49"/>
    <mergeCell ref="OMS49:OMZ49"/>
    <mergeCell ref="OJY49:OKF49"/>
    <mergeCell ref="OKG49:OKN49"/>
    <mergeCell ref="OKO49:OKV49"/>
    <mergeCell ref="OKW49:OLD49"/>
    <mergeCell ref="OLE49:OLL49"/>
    <mergeCell ref="OIK49:OIR49"/>
    <mergeCell ref="OIS49:OIZ49"/>
    <mergeCell ref="OJA49:OJH49"/>
    <mergeCell ref="OJI49:OJP49"/>
    <mergeCell ref="OJQ49:OJX49"/>
    <mergeCell ref="OGW49:OHD49"/>
    <mergeCell ref="OHE49:OHL49"/>
    <mergeCell ref="OHM49:OHT49"/>
    <mergeCell ref="OHU49:OIB49"/>
    <mergeCell ref="OIC49:OIJ49"/>
    <mergeCell ref="OFI49:OFP49"/>
    <mergeCell ref="OFQ49:OFX49"/>
    <mergeCell ref="OFY49:OGF49"/>
    <mergeCell ref="OGG49:OGN49"/>
    <mergeCell ref="OGO49:OGV49"/>
    <mergeCell ref="ODU49:OEB49"/>
    <mergeCell ref="OEC49:OEJ49"/>
    <mergeCell ref="OEK49:OER49"/>
    <mergeCell ref="OES49:OEZ49"/>
    <mergeCell ref="OFA49:OFH49"/>
    <mergeCell ref="OCG49:OCN49"/>
    <mergeCell ref="OCO49:OCV49"/>
    <mergeCell ref="OCW49:ODD49"/>
    <mergeCell ref="ODE49:ODL49"/>
    <mergeCell ref="ODM49:ODT49"/>
    <mergeCell ref="OAS49:OAZ49"/>
    <mergeCell ref="OBA49:OBH49"/>
    <mergeCell ref="OBI49:OBP49"/>
    <mergeCell ref="OBQ49:OBX49"/>
    <mergeCell ref="OBY49:OCF49"/>
    <mergeCell ref="NZE49:NZL49"/>
    <mergeCell ref="NZM49:NZT49"/>
    <mergeCell ref="NZU49:OAB49"/>
    <mergeCell ref="OAC49:OAJ49"/>
    <mergeCell ref="OAK49:OAR49"/>
    <mergeCell ref="NXQ49:NXX49"/>
    <mergeCell ref="NXY49:NYF49"/>
    <mergeCell ref="NYG49:NYN49"/>
    <mergeCell ref="NYO49:NYV49"/>
    <mergeCell ref="NYW49:NZD49"/>
    <mergeCell ref="NWC49:NWJ49"/>
    <mergeCell ref="NWK49:NWR49"/>
    <mergeCell ref="NWS49:NWZ49"/>
    <mergeCell ref="NXA49:NXH49"/>
    <mergeCell ref="NXI49:NXP49"/>
    <mergeCell ref="NUO49:NUV49"/>
    <mergeCell ref="NUW49:NVD49"/>
    <mergeCell ref="NVE49:NVL49"/>
    <mergeCell ref="NVM49:NVT49"/>
    <mergeCell ref="NVU49:NWB49"/>
    <mergeCell ref="NTA49:NTH49"/>
    <mergeCell ref="NTI49:NTP49"/>
    <mergeCell ref="NTQ49:NTX49"/>
    <mergeCell ref="NTY49:NUF49"/>
    <mergeCell ref="NUG49:NUN49"/>
    <mergeCell ref="NRM49:NRT49"/>
    <mergeCell ref="NRU49:NSB49"/>
    <mergeCell ref="NSC49:NSJ49"/>
    <mergeCell ref="NSK49:NSR49"/>
    <mergeCell ref="NSS49:NSZ49"/>
    <mergeCell ref="NPY49:NQF49"/>
    <mergeCell ref="NQG49:NQN49"/>
    <mergeCell ref="NQO49:NQV49"/>
    <mergeCell ref="NQW49:NRD49"/>
    <mergeCell ref="NRE49:NRL49"/>
    <mergeCell ref="NOK49:NOR49"/>
    <mergeCell ref="NOS49:NOZ49"/>
    <mergeCell ref="NPA49:NPH49"/>
    <mergeCell ref="NPI49:NPP49"/>
    <mergeCell ref="NPQ49:NPX49"/>
    <mergeCell ref="NMW49:NND49"/>
    <mergeCell ref="NNE49:NNL49"/>
    <mergeCell ref="NNM49:NNT49"/>
    <mergeCell ref="NNU49:NOB49"/>
    <mergeCell ref="NOC49:NOJ49"/>
    <mergeCell ref="NLI49:NLP49"/>
    <mergeCell ref="NLQ49:NLX49"/>
    <mergeCell ref="NLY49:NMF49"/>
    <mergeCell ref="NMG49:NMN49"/>
    <mergeCell ref="NMO49:NMV49"/>
    <mergeCell ref="NJU49:NKB49"/>
    <mergeCell ref="NKC49:NKJ49"/>
    <mergeCell ref="NKK49:NKR49"/>
    <mergeCell ref="NKS49:NKZ49"/>
    <mergeCell ref="NLA49:NLH49"/>
    <mergeCell ref="NIG49:NIN49"/>
    <mergeCell ref="NIO49:NIV49"/>
    <mergeCell ref="NIW49:NJD49"/>
    <mergeCell ref="NJE49:NJL49"/>
    <mergeCell ref="NJM49:NJT49"/>
    <mergeCell ref="NGS49:NGZ49"/>
    <mergeCell ref="NHA49:NHH49"/>
    <mergeCell ref="NHI49:NHP49"/>
    <mergeCell ref="NHQ49:NHX49"/>
    <mergeCell ref="NHY49:NIF49"/>
    <mergeCell ref="NFE49:NFL49"/>
    <mergeCell ref="NFM49:NFT49"/>
    <mergeCell ref="NFU49:NGB49"/>
    <mergeCell ref="NGC49:NGJ49"/>
    <mergeCell ref="NGK49:NGR49"/>
    <mergeCell ref="NDQ49:NDX49"/>
    <mergeCell ref="NDY49:NEF49"/>
    <mergeCell ref="NEG49:NEN49"/>
    <mergeCell ref="NEO49:NEV49"/>
    <mergeCell ref="NEW49:NFD49"/>
    <mergeCell ref="NCC49:NCJ49"/>
    <mergeCell ref="NCK49:NCR49"/>
    <mergeCell ref="NCS49:NCZ49"/>
    <mergeCell ref="NDA49:NDH49"/>
    <mergeCell ref="NDI49:NDP49"/>
    <mergeCell ref="NAO49:NAV49"/>
    <mergeCell ref="NAW49:NBD49"/>
    <mergeCell ref="NBE49:NBL49"/>
    <mergeCell ref="NBM49:NBT49"/>
    <mergeCell ref="NBU49:NCB49"/>
    <mergeCell ref="MZA49:MZH49"/>
    <mergeCell ref="MZI49:MZP49"/>
    <mergeCell ref="MZQ49:MZX49"/>
    <mergeCell ref="MZY49:NAF49"/>
    <mergeCell ref="NAG49:NAN49"/>
    <mergeCell ref="MXM49:MXT49"/>
    <mergeCell ref="MXU49:MYB49"/>
    <mergeCell ref="MYC49:MYJ49"/>
    <mergeCell ref="MYK49:MYR49"/>
    <mergeCell ref="MYS49:MYZ49"/>
    <mergeCell ref="MVY49:MWF49"/>
    <mergeCell ref="MWG49:MWN49"/>
    <mergeCell ref="MWO49:MWV49"/>
    <mergeCell ref="MWW49:MXD49"/>
    <mergeCell ref="MXE49:MXL49"/>
    <mergeCell ref="MUK49:MUR49"/>
    <mergeCell ref="MUS49:MUZ49"/>
    <mergeCell ref="MVA49:MVH49"/>
    <mergeCell ref="MVI49:MVP49"/>
    <mergeCell ref="MVQ49:MVX49"/>
    <mergeCell ref="MSW49:MTD49"/>
    <mergeCell ref="MTE49:MTL49"/>
    <mergeCell ref="MTM49:MTT49"/>
    <mergeCell ref="MTU49:MUB49"/>
    <mergeCell ref="MUC49:MUJ49"/>
    <mergeCell ref="MRI49:MRP49"/>
    <mergeCell ref="MRQ49:MRX49"/>
    <mergeCell ref="MRY49:MSF49"/>
    <mergeCell ref="MSG49:MSN49"/>
    <mergeCell ref="MSO49:MSV49"/>
    <mergeCell ref="MPU49:MQB49"/>
    <mergeCell ref="MQC49:MQJ49"/>
    <mergeCell ref="MQK49:MQR49"/>
    <mergeCell ref="MQS49:MQZ49"/>
    <mergeCell ref="MRA49:MRH49"/>
    <mergeCell ref="MOG49:MON49"/>
    <mergeCell ref="MOO49:MOV49"/>
    <mergeCell ref="MOW49:MPD49"/>
    <mergeCell ref="MPE49:MPL49"/>
    <mergeCell ref="MPM49:MPT49"/>
    <mergeCell ref="MMS49:MMZ49"/>
    <mergeCell ref="MNA49:MNH49"/>
    <mergeCell ref="MNI49:MNP49"/>
    <mergeCell ref="MNQ49:MNX49"/>
    <mergeCell ref="MNY49:MOF49"/>
    <mergeCell ref="MLE49:MLL49"/>
    <mergeCell ref="MLM49:MLT49"/>
    <mergeCell ref="MLU49:MMB49"/>
    <mergeCell ref="MMC49:MMJ49"/>
    <mergeCell ref="MMK49:MMR49"/>
    <mergeCell ref="MJQ49:MJX49"/>
    <mergeCell ref="MJY49:MKF49"/>
    <mergeCell ref="MKG49:MKN49"/>
    <mergeCell ref="MKO49:MKV49"/>
    <mergeCell ref="MKW49:MLD49"/>
    <mergeCell ref="MIC49:MIJ49"/>
    <mergeCell ref="MIK49:MIR49"/>
    <mergeCell ref="MIS49:MIZ49"/>
    <mergeCell ref="MJA49:MJH49"/>
    <mergeCell ref="MJI49:MJP49"/>
    <mergeCell ref="MGO49:MGV49"/>
    <mergeCell ref="MGW49:MHD49"/>
    <mergeCell ref="MHE49:MHL49"/>
    <mergeCell ref="MHM49:MHT49"/>
    <mergeCell ref="MHU49:MIB49"/>
    <mergeCell ref="MFA49:MFH49"/>
    <mergeCell ref="MFI49:MFP49"/>
    <mergeCell ref="MFQ49:MFX49"/>
    <mergeCell ref="MFY49:MGF49"/>
    <mergeCell ref="MGG49:MGN49"/>
    <mergeCell ref="MDM49:MDT49"/>
    <mergeCell ref="MDU49:MEB49"/>
    <mergeCell ref="MEC49:MEJ49"/>
    <mergeCell ref="MEK49:MER49"/>
    <mergeCell ref="MES49:MEZ49"/>
    <mergeCell ref="MBY49:MCF49"/>
    <mergeCell ref="MCG49:MCN49"/>
    <mergeCell ref="MCO49:MCV49"/>
    <mergeCell ref="MCW49:MDD49"/>
    <mergeCell ref="MDE49:MDL49"/>
    <mergeCell ref="MAK49:MAR49"/>
    <mergeCell ref="MAS49:MAZ49"/>
    <mergeCell ref="MBA49:MBH49"/>
    <mergeCell ref="MBI49:MBP49"/>
    <mergeCell ref="MBQ49:MBX49"/>
    <mergeCell ref="LYW49:LZD49"/>
    <mergeCell ref="LZE49:LZL49"/>
    <mergeCell ref="LZM49:LZT49"/>
    <mergeCell ref="LZU49:MAB49"/>
    <mergeCell ref="MAC49:MAJ49"/>
    <mergeCell ref="LXI49:LXP49"/>
    <mergeCell ref="LXQ49:LXX49"/>
    <mergeCell ref="LXY49:LYF49"/>
    <mergeCell ref="LYG49:LYN49"/>
    <mergeCell ref="LYO49:LYV49"/>
    <mergeCell ref="LVU49:LWB49"/>
    <mergeCell ref="LWC49:LWJ49"/>
    <mergeCell ref="LWK49:LWR49"/>
    <mergeCell ref="LWS49:LWZ49"/>
    <mergeCell ref="LXA49:LXH49"/>
    <mergeCell ref="LUG49:LUN49"/>
    <mergeCell ref="LUO49:LUV49"/>
    <mergeCell ref="LUW49:LVD49"/>
    <mergeCell ref="LVE49:LVL49"/>
    <mergeCell ref="LVM49:LVT49"/>
    <mergeCell ref="LSS49:LSZ49"/>
    <mergeCell ref="LTA49:LTH49"/>
    <mergeCell ref="LTI49:LTP49"/>
    <mergeCell ref="LTQ49:LTX49"/>
    <mergeCell ref="LTY49:LUF49"/>
    <mergeCell ref="LRE49:LRL49"/>
    <mergeCell ref="LRM49:LRT49"/>
    <mergeCell ref="LRU49:LSB49"/>
    <mergeCell ref="LSC49:LSJ49"/>
    <mergeCell ref="LSK49:LSR49"/>
    <mergeCell ref="LPQ49:LPX49"/>
    <mergeCell ref="LPY49:LQF49"/>
    <mergeCell ref="LQG49:LQN49"/>
    <mergeCell ref="LQO49:LQV49"/>
    <mergeCell ref="LQW49:LRD49"/>
    <mergeCell ref="LOC49:LOJ49"/>
    <mergeCell ref="LOK49:LOR49"/>
    <mergeCell ref="LOS49:LOZ49"/>
    <mergeCell ref="LPA49:LPH49"/>
    <mergeCell ref="LPI49:LPP49"/>
    <mergeCell ref="LMO49:LMV49"/>
    <mergeCell ref="LMW49:LND49"/>
    <mergeCell ref="LNE49:LNL49"/>
    <mergeCell ref="LNM49:LNT49"/>
    <mergeCell ref="LNU49:LOB49"/>
    <mergeCell ref="LLA49:LLH49"/>
    <mergeCell ref="LLI49:LLP49"/>
    <mergeCell ref="LLQ49:LLX49"/>
    <mergeCell ref="LLY49:LMF49"/>
    <mergeCell ref="LMG49:LMN49"/>
    <mergeCell ref="LJM49:LJT49"/>
    <mergeCell ref="LJU49:LKB49"/>
    <mergeCell ref="LKC49:LKJ49"/>
    <mergeCell ref="LKK49:LKR49"/>
    <mergeCell ref="LKS49:LKZ49"/>
    <mergeCell ref="LHY49:LIF49"/>
    <mergeCell ref="LIG49:LIN49"/>
    <mergeCell ref="LIO49:LIV49"/>
    <mergeCell ref="LIW49:LJD49"/>
    <mergeCell ref="LJE49:LJL49"/>
    <mergeCell ref="LGK49:LGR49"/>
    <mergeCell ref="LGS49:LGZ49"/>
    <mergeCell ref="LHA49:LHH49"/>
    <mergeCell ref="LHI49:LHP49"/>
    <mergeCell ref="LHQ49:LHX49"/>
    <mergeCell ref="LEW49:LFD49"/>
    <mergeCell ref="LFE49:LFL49"/>
    <mergeCell ref="LFM49:LFT49"/>
    <mergeCell ref="LFU49:LGB49"/>
    <mergeCell ref="LGC49:LGJ49"/>
    <mergeCell ref="LDI49:LDP49"/>
    <mergeCell ref="LDQ49:LDX49"/>
    <mergeCell ref="LDY49:LEF49"/>
    <mergeCell ref="LEG49:LEN49"/>
    <mergeCell ref="LEO49:LEV49"/>
    <mergeCell ref="LBU49:LCB49"/>
    <mergeCell ref="LCC49:LCJ49"/>
    <mergeCell ref="LCK49:LCR49"/>
    <mergeCell ref="LCS49:LCZ49"/>
    <mergeCell ref="LDA49:LDH49"/>
    <mergeCell ref="LAG49:LAN49"/>
    <mergeCell ref="LAO49:LAV49"/>
    <mergeCell ref="LAW49:LBD49"/>
    <mergeCell ref="LBE49:LBL49"/>
    <mergeCell ref="LBM49:LBT49"/>
    <mergeCell ref="KYS49:KYZ49"/>
    <mergeCell ref="KZA49:KZH49"/>
    <mergeCell ref="KZI49:KZP49"/>
    <mergeCell ref="KZQ49:KZX49"/>
    <mergeCell ref="KZY49:LAF49"/>
    <mergeCell ref="KXE49:KXL49"/>
    <mergeCell ref="KXM49:KXT49"/>
    <mergeCell ref="KXU49:KYB49"/>
    <mergeCell ref="KYC49:KYJ49"/>
    <mergeCell ref="KYK49:KYR49"/>
    <mergeCell ref="KVQ49:KVX49"/>
    <mergeCell ref="KVY49:KWF49"/>
    <mergeCell ref="KWG49:KWN49"/>
    <mergeCell ref="KWO49:KWV49"/>
    <mergeCell ref="KWW49:KXD49"/>
    <mergeCell ref="KUC49:KUJ49"/>
    <mergeCell ref="KUK49:KUR49"/>
    <mergeCell ref="KUS49:KUZ49"/>
    <mergeCell ref="KVA49:KVH49"/>
    <mergeCell ref="KVI49:KVP49"/>
    <mergeCell ref="KSO49:KSV49"/>
    <mergeCell ref="KSW49:KTD49"/>
    <mergeCell ref="KTE49:KTL49"/>
    <mergeCell ref="KTM49:KTT49"/>
    <mergeCell ref="KTU49:KUB49"/>
    <mergeCell ref="KRA49:KRH49"/>
    <mergeCell ref="KRI49:KRP49"/>
    <mergeCell ref="KRQ49:KRX49"/>
    <mergeCell ref="KRY49:KSF49"/>
    <mergeCell ref="KSG49:KSN49"/>
    <mergeCell ref="KPM49:KPT49"/>
    <mergeCell ref="KPU49:KQB49"/>
    <mergeCell ref="KQC49:KQJ49"/>
    <mergeCell ref="KQK49:KQR49"/>
    <mergeCell ref="KQS49:KQZ49"/>
    <mergeCell ref="KNY49:KOF49"/>
    <mergeCell ref="KOG49:KON49"/>
    <mergeCell ref="KOO49:KOV49"/>
    <mergeCell ref="KOW49:KPD49"/>
    <mergeCell ref="KPE49:KPL49"/>
    <mergeCell ref="KMK49:KMR49"/>
    <mergeCell ref="KMS49:KMZ49"/>
    <mergeCell ref="KNA49:KNH49"/>
    <mergeCell ref="KNI49:KNP49"/>
    <mergeCell ref="KNQ49:KNX49"/>
    <mergeCell ref="KKW49:KLD49"/>
    <mergeCell ref="KLE49:KLL49"/>
    <mergeCell ref="KLM49:KLT49"/>
    <mergeCell ref="KLU49:KMB49"/>
    <mergeCell ref="KMC49:KMJ49"/>
    <mergeCell ref="KJI49:KJP49"/>
    <mergeCell ref="KJQ49:KJX49"/>
    <mergeCell ref="KJY49:KKF49"/>
    <mergeCell ref="KKG49:KKN49"/>
    <mergeCell ref="KKO49:KKV49"/>
    <mergeCell ref="KHU49:KIB49"/>
    <mergeCell ref="KIC49:KIJ49"/>
    <mergeCell ref="KIK49:KIR49"/>
    <mergeCell ref="KIS49:KIZ49"/>
    <mergeCell ref="KJA49:KJH49"/>
    <mergeCell ref="KGG49:KGN49"/>
    <mergeCell ref="KGO49:KGV49"/>
    <mergeCell ref="KGW49:KHD49"/>
    <mergeCell ref="KHE49:KHL49"/>
    <mergeCell ref="KHM49:KHT49"/>
    <mergeCell ref="KES49:KEZ49"/>
    <mergeCell ref="KFA49:KFH49"/>
    <mergeCell ref="KFI49:KFP49"/>
    <mergeCell ref="KFQ49:KFX49"/>
    <mergeCell ref="KFY49:KGF49"/>
    <mergeCell ref="KDE49:KDL49"/>
    <mergeCell ref="KDM49:KDT49"/>
    <mergeCell ref="KDU49:KEB49"/>
    <mergeCell ref="KEC49:KEJ49"/>
    <mergeCell ref="KEK49:KER49"/>
    <mergeCell ref="KBQ49:KBX49"/>
    <mergeCell ref="KBY49:KCF49"/>
    <mergeCell ref="KCG49:KCN49"/>
    <mergeCell ref="KCO49:KCV49"/>
    <mergeCell ref="KCW49:KDD49"/>
    <mergeCell ref="KAC49:KAJ49"/>
    <mergeCell ref="KAK49:KAR49"/>
    <mergeCell ref="KAS49:KAZ49"/>
    <mergeCell ref="KBA49:KBH49"/>
    <mergeCell ref="KBI49:KBP49"/>
    <mergeCell ref="JYO49:JYV49"/>
    <mergeCell ref="JYW49:JZD49"/>
    <mergeCell ref="JZE49:JZL49"/>
    <mergeCell ref="JZM49:JZT49"/>
    <mergeCell ref="JZU49:KAB49"/>
    <mergeCell ref="JXA49:JXH49"/>
    <mergeCell ref="JXI49:JXP49"/>
    <mergeCell ref="JXQ49:JXX49"/>
    <mergeCell ref="JXY49:JYF49"/>
    <mergeCell ref="JYG49:JYN49"/>
    <mergeCell ref="JVM49:JVT49"/>
    <mergeCell ref="JVU49:JWB49"/>
    <mergeCell ref="JWC49:JWJ49"/>
    <mergeCell ref="JWK49:JWR49"/>
    <mergeCell ref="JWS49:JWZ49"/>
    <mergeCell ref="JTY49:JUF49"/>
    <mergeCell ref="JUG49:JUN49"/>
    <mergeCell ref="JUO49:JUV49"/>
    <mergeCell ref="JUW49:JVD49"/>
    <mergeCell ref="JVE49:JVL49"/>
    <mergeCell ref="JSK49:JSR49"/>
    <mergeCell ref="JSS49:JSZ49"/>
    <mergeCell ref="JTA49:JTH49"/>
    <mergeCell ref="JTI49:JTP49"/>
    <mergeCell ref="JTQ49:JTX49"/>
    <mergeCell ref="JQW49:JRD49"/>
    <mergeCell ref="JRE49:JRL49"/>
    <mergeCell ref="JRM49:JRT49"/>
    <mergeCell ref="JRU49:JSB49"/>
    <mergeCell ref="JSC49:JSJ49"/>
    <mergeCell ref="JPI49:JPP49"/>
    <mergeCell ref="JPQ49:JPX49"/>
    <mergeCell ref="JPY49:JQF49"/>
    <mergeCell ref="JQG49:JQN49"/>
    <mergeCell ref="JQO49:JQV49"/>
    <mergeCell ref="JNU49:JOB49"/>
    <mergeCell ref="JOC49:JOJ49"/>
    <mergeCell ref="JOK49:JOR49"/>
    <mergeCell ref="JOS49:JOZ49"/>
    <mergeCell ref="JPA49:JPH49"/>
    <mergeCell ref="JMG49:JMN49"/>
    <mergeCell ref="JMO49:JMV49"/>
    <mergeCell ref="JMW49:JND49"/>
    <mergeCell ref="JNE49:JNL49"/>
    <mergeCell ref="JNM49:JNT49"/>
    <mergeCell ref="JKS49:JKZ49"/>
    <mergeCell ref="JLA49:JLH49"/>
    <mergeCell ref="JLI49:JLP49"/>
    <mergeCell ref="JLQ49:JLX49"/>
    <mergeCell ref="JLY49:JMF49"/>
    <mergeCell ref="JJE49:JJL49"/>
    <mergeCell ref="JJM49:JJT49"/>
    <mergeCell ref="JJU49:JKB49"/>
    <mergeCell ref="JKC49:JKJ49"/>
    <mergeCell ref="JKK49:JKR49"/>
    <mergeCell ref="JHQ49:JHX49"/>
    <mergeCell ref="JHY49:JIF49"/>
    <mergeCell ref="JIG49:JIN49"/>
    <mergeCell ref="JIO49:JIV49"/>
    <mergeCell ref="JIW49:JJD49"/>
    <mergeCell ref="JGC49:JGJ49"/>
    <mergeCell ref="JGK49:JGR49"/>
    <mergeCell ref="JGS49:JGZ49"/>
    <mergeCell ref="JHA49:JHH49"/>
    <mergeCell ref="JHI49:JHP49"/>
    <mergeCell ref="JEO49:JEV49"/>
    <mergeCell ref="JEW49:JFD49"/>
    <mergeCell ref="JFE49:JFL49"/>
    <mergeCell ref="JFM49:JFT49"/>
    <mergeCell ref="JFU49:JGB49"/>
    <mergeCell ref="JDA49:JDH49"/>
    <mergeCell ref="JDI49:JDP49"/>
    <mergeCell ref="JDQ49:JDX49"/>
    <mergeCell ref="JDY49:JEF49"/>
    <mergeCell ref="JEG49:JEN49"/>
    <mergeCell ref="JBM49:JBT49"/>
    <mergeCell ref="JBU49:JCB49"/>
    <mergeCell ref="JCC49:JCJ49"/>
    <mergeCell ref="JCK49:JCR49"/>
    <mergeCell ref="JCS49:JCZ49"/>
    <mergeCell ref="IZY49:JAF49"/>
    <mergeCell ref="JAG49:JAN49"/>
    <mergeCell ref="JAO49:JAV49"/>
    <mergeCell ref="JAW49:JBD49"/>
    <mergeCell ref="JBE49:JBL49"/>
    <mergeCell ref="IYK49:IYR49"/>
    <mergeCell ref="IYS49:IYZ49"/>
    <mergeCell ref="IZA49:IZH49"/>
    <mergeCell ref="IZI49:IZP49"/>
    <mergeCell ref="IZQ49:IZX49"/>
    <mergeCell ref="IWW49:IXD49"/>
    <mergeCell ref="IXE49:IXL49"/>
    <mergeCell ref="IXM49:IXT49"/>
    <mergeCell ref="IXU49:IYB49"/>
    <mergeCell ref="IYC49:IYJ49"/>
    <mergeCell ref="IVI49:IVP49"/>
    <mergeCell ref="IVQ49:IVX49"/>
    <mergeCell ref="IVY49:IWF49"/>
    <mergeCell ref="IWG49:IWN49"/>
    <mergeCell ref="IWO49:IWV49"/>
    <mergeCell ref="ITU49:IUB49"/>
    <mergeCell ref="IUC49:IUJ49"/>
    <mergeCell ref="IUK49:IUR49"/>
    <mergeCell ref="IUS49:IUZ49"/>
    <mergeCell ref="IVA49:IVH49"/>
    <mergeCell ref="ISG49:ISN49"/>
    <mergeCell ref="ISO49:ISV49"/>
    <mergeCell ref="ISW49:ITD49"/>
    <mergeCell ref="ITE49:ITL49"/>
    <mergeCell ref="ITM49:ITT49"/>
    <mergeCell ref="IQS49:IQZ49"/>
    <mergeCell ref="IRA49:IRH49"/>
    <mergeCell ref="IRI49:IRP49"/>
    <mergeCell ref="IRQ49:IRX49"/>
    <mergeCell ref="IRY49:ISF49"/>
    <mergeCell ref="IPE49:IPL49"/>
    <mergeCell ref="IPM49:IPT49"/>
    <mergeCell ref="IPU49:IQB49"/>
    <mergeCell ref="IQC49:IQJ49"/>
    <mergeCell ref="IQK49:IQR49"/>
    <mergeCell ref="INQ49:INX49"/>
    <mergeCell ref="INY49:IOF49"/>
    <mergeCell ref="IOG49:ION49"/>
    <mergeCell ref="IOO49:IOV49"/>
    <mergeCell ref="IOW49:IPD49"/>
    <mergeCell ref="IMC49:IMJ49"/>
    <mergeCell ref="IMK49:IMR49"/>
    <mergeCell ref="IMS49:IMZ49"/>
    <mergeCell ref="INA49:INH49"/>
    <mergeCell ref="INI49:INP49"/>
    <mergeCell ref="IKO49:IKV49"/>
    <mergeCell ref="IKW49:ILD49"/>
    <mergeCell ref="ILE49:ILL49"/>
    <mergeCell ref="ILM49:ILT49"/>
    <mergeCell ref="ILU49:IMB49"/>
    <mergeCell ref="IJA49:IJH49"/>
    <mergeCell ref="IJI49:IJP49"/>
    <mergeCell ref="IJQ49:IJX49"/>
    <mergeCell ref="IJY49:IKF49"/>
    <mergeCell ref="IKG49:IKN49"/>
    <mergeCell ref="IHM49:IHT49"/>
    <mergeCell ref="IHU49:IIB49"/>
    <mergeCell ref="IIC49:IIJ49"/>
    <mergeCell ref="IIK49:IIR49"/>
    <mergeCell ref="IIS49:IIZ49"/>
    <mergeCell ref="IFY49:IGF49"/>
    <mergeCell ref="IGG49:IGN49"/>
    <mergeCell ref="IGO49:IGV49"/>
    <mergeCell ref="IGW49:IHD49"/>
    <mergeCell ref="IHE49:IHL49"/>
    <mergeCell ref="IEK49:IER49"/>
    <mergeCell ref="IES49:IEZ49"/>
    <mergeCell ref="IFA49:IFH49"/>
    <mergeCell ref="IFI49:IFP49"/>
    <mergeCell ref="IFQ49:IFX49"/>
    <mergeCell ref="ICW49:IDD49"/>
    <mergeCell ref="IDE49:IDL49"/>
    <mergeCell ref="IDM49:IDT49"/>
    <mergeCell ref="IDU49:IEB49"/>
    <mergeCell ref="IEC49:IEJ49"/>
    <mergeCell ref="IBI49:IBP49"/>
    <mergeCell ref="IBQ49:IBX49"/>
    <mergeCell ref="IBY49:ICF49"/>
    <mergeCell ref="ICG49:ICN49"/>
    <mergeCell ref="ICO49:ICV49"/>
    <mergeCell ref="HZU49:IAB49"/>
    <mergeCell ref="IAC49:IAJ49"/>
    <mergeCell ref="IAK49:IAR49"/>
    <mergeCell ref="IAS49:IAZ49"/>
    <mergeCell ref="IBA49:IBH49"/>
    <mergeCell ref="HYG49:HYN49"/>
    <mergeCell ref="HYO49:HYV49"/>
    <mergeCell ref="HYW49:HZD49"/>
    <mergeCell ref="HZE49:HZL49"/>
    <mergeCell ref="HZM49:HZT49"/>
    <mergeCell ref="HWS49:HWZ49"/>
    <mergeCell ref="HXA49:HXH49"/>
    <mergeCell ref="HXI49:HXP49"/>
    <mergeCell ref="HXQ49:HXX49"/>
    <mergeCell ref="HXY49:HYF49"/>
    <mergeCell ref="HVE49:HVL49"/>
    <mergeCell ref="HVM49:HVT49"/>
    <mergeCell ref="HVU49:HWB49"/>
    <mergeCell ref="HWC49:HWJ49"/>
    <mergeCell ref="HWK49:HWR49"/>
    <mergeCell ref="HTQ49:HTX49"/>
    <mergeCell ref="HTY49:HUF49"/>
    <mergeCell ref="HUG49:HUN49"/>
    <mergeCell ref="HUO49:HUV49"/>
    <mergeCell ref="HUW49:HVD49"/>
    <mergeCell ref="HSC49:HSJ49"/>
    <mergeCell ref="HSK49:HSR49"/>
    <mergeCell ref="HSS49:HSZ49"/>
    <mergeCell ref="HTA49:HTH49"/>
    <mergeCell ref="HTI49:HTP49"/>
    <mergeCell ref="HQO49:HQV49"/>
    <mergeCell ref="HQW49:HRD49"/>
    <mergeCell ref="HRE49:HRL49"/>
    <mergeCell ref="HRM49:HRT49"/>
    <mergeCell ref="HRU49:HSB49"/>
    <mergeCell ref="HPA49:HPH49"/>
    <mergeCell ref="HPI49:HPP49"/>
    <mergeCell ref="HPQ49:HPX49"/>
    <mergeCell ref="HPY49:HQF49"/>
    <mergeCell ref="HQG49:HQN49"/>
    <mergeCell ref="HNM49:HNT49"/>
    <mergeCell ref="HNU49:HOB49"/>
    <mergeCell ref="HOC49:HOJ49"/>
    <mergeCell ref="HOK49:HOR49"/>
    <mergeCell ref="HOS49:HOZ49"/>
    <mergeCell ref="HLY49:HMF49"/>
    <mergeCell ref="HMG49:HMN49"/>
    <mergeCell ref="HMO49:HMV49"/>
    <mergeCell ref="HMW49:HND49"/>
    <mergeCell ref="HNE49:HNL49"/>
    <mergeCell ref="HKK49:HKR49"/>
    <mergeCell ref="HKS49:HKZ49"/>
    <mergeCell ref="HLA49:HLH49"/>
    <mergeCell ref="HLI49:HLP49"/>
    <mergeCell ref="HLQ49:HLX49"/>
    <mergeCell ref="HIW49:HJD49"/>
    <mergeCell ref="HJE49:HJL49"/>
    <mergeCell ref="HJM49:HJT49"/>
    <mergeCell ref="HJU49:HKB49"/>
    <mergeCell ref="HKC49:HKJ49"/>
    <mergeCell ref="HHI49:HHP49"/>
    <mergeCell ref="HHQ49:HHX49"/>
    <mergeCell ref="HHY49:HIF49"/>
    <mergeCell ref="HIG49:HIN49"/>
    <mergeCell ref="HIO49:HIV49"/>
    <mergeCell ref="HFU49:HGB49"/>
    <mergeCell ref="HGC49:HGJ49"/>
    <mergeCell ref="HGK49:HGR49"/>
    <mergeCell ref="HGS49:HGZ49"/>
    <mergeCell ref="HHA49:HHH49"/>
    <mergeCell ref="HEG49:HEN49"/>
    <mergeCell ref="HEO49:HEV49"/>
    <mergeCell ref="HEW49:HFD49"/>
    <mergeCell ref="HFE49:HFL49"/>
    <mergeCell ref="HFM49:HFT49"/>
    <mergeCell ref="HCS49:HCZ49"/>
    <mergeCell ref="HDA49:HDH49"/>
    <mergeCell ref="HDI49:HDP49"/>
    <mergeCell ref="HDQ49:HDX49"/>
    <mergeCell ref="HDY49:HEF49"/>
    <mergeCell ref="HBE49:HBL49"/>
    <mergeCell ref="HBM49:HBT49"/>
    <mergeCell ref="HBU49:HCB49"/>
    <mergeCell ref="HCC49:HCJ49"/>
    <mergeCell ref="HCK49:HCR49"/>
    <mergeCell ref="GZQ49:GZX49"/>
    <mergeCell ref="GZY49:HAF49"/>
    <mergeCell ref="HAG49:HAN49"/>
    <mergeCell ref="HAO49:HAV49"/>
    <mergeCell ref="HAW49:HBD49"/>
    <mergeCell ref="GYC49:GYJ49"/>
    <mergeCell ref="GYK49:GYR49"/>
    <mergeCell ref="GYS49:GYZ49"/>
    <mergeCell ref="GZA49:GZH49"/>
    <mergeCell ref="GZI49:GZP49"/>
    <mergeCell ref="GWO49:GWV49"/>
    <mergeCell ref="GWW49:GXD49"/>
    <mergeCell ref="GXE49:GXL49"/>
    <mergeCell ref="GXM49:GXT49"/>
    <mergeCell ref="GXU49:GYB49"/>
    <mergeCell ref="GVA49:GVH49"/>
    <mergeCell ref="GVI49:GVP49"/>
    <mergeCell ref="GVQ49:GVX49"/>
    <mergeCell ref="GVY49:GWF49"/>
    <mergeCell ref="GWG49:GWN49"/>
    <mergeCell ref="GTM49:GTT49"/>
    <mergeCell ref="GTU49:GUB49"/>
    <mergeCell ref="GUC49:GUJ49"/>
    <mergeCell ref="GUK49:GUR49"/>
    <mergeCell ref="GUS49:GUZ49"/>
    <mergeCell ref="GRY49:GSF49"/>
    <mergeCell ref="GSG49:GSN49"/>
    <mergeCell ref="GSO49:GSV49"/>
    <mergeCell ref="GSW49:GTD49"/>
    <mergeCell ref="GTE49:GTL49"/>
    <mergeCell ref="GQK49:GQR49"/>
    <mergeCell ref="GQS49:GQZ49"/>
    <mergeCell ref="GRA49:GRH49"/>
    <mergeCell ref="GRI49:GRP49"/>
    <mergeCell ref="GRQ49:GRX49"/>
    <mergeCell ref="GOW49:GPD49"/>
    <mergeCell ref="GPE49:GPL49"/>
    <mergeCell ref="GPM49:GPT49"/>
    <mergeCell ref="GPU49:GQB49"/>
    <mergeCell ref="GQC49:GQJ49"/>
    <mergeCell ref="GNI49:GNP49"/>
    <mergeCell ref="GNQ49:GNX49"/>
    <mergeCell ref="GNY49:GOF49"/>
    <mergeCell ref="GOG49:GON49"/>
    <mergeCell ref="GOO49:GOV49"/>
    <mergeCell ref="GLU49:GMB49"/>
    <mergeCell ref="GMC49:GMJ49"/>
    <mergeCell ref="GMK49:GMR49"/>
    <mergeCell ref="GMS49:GMZ49"/>
    <mergeCell ref="GNA49:GNH49"/>
    <mergeCell ref="GKG49:GKN49"/>
    <mergeCell ref="GKO49:GKV49"/>
    <mergeCell ref="GKW49:GLD49"/>
    <mergeCell ref="GLE49:GLL49"/>
    <mergeCell ref="GLM49:GLT49"/>
    <mergeCell ref="GIS49:GIZ49"/>
    <mergeCell ref="GJA49:GJH49"/>
    <mergeCell ref="GJI49:GJP49"/>
    <mergeCell ref="GJQ49:GJX49"/>
    <mergeCell ref="GJY49:GKF49"/>
    <mergeCell ref="GHE49:GHL49"/>
    <mergeCell ref="GHM49:GHT49"/>
    <mergeCell ref="GHU49:GIB49"/>
    <mergeCell ref="GIC49:GIJ49"/>
    <mergeCell ref="GIK49:GIR49"/>
    <mergeCell ref="GFQ49:GFX49"/>
    <mergeCell ref="GFY49:GGF49"/>
    <mergeCell ref="GGG49:GGN49"/>
    <mergeCell ref="GGO49:GGV49"/>
    <mergeCell ref="GGW49:GHD49"/>
    <mergeCell ref="GEC49:GEJ49"/>
    <mergeCell ref="GEK49:GER49"/>
    <mergeCell ref="GES49:GEZ49"/>
    <mergeCell ref="GFA49:GFH49"/>
    <mergeCell ref="GFI49:GFP49"/>
    <mergeCell ref="GCO49:GCV49"/>
    <mergeCell ref="GCW49:GDD49"/>
    <mergeCell ref="GDE49:GDL49"/>
    <mergeCell ref="GDM49:GDT49"/>
    <mergeCell ref="GDU49:GEB49"/>
    <mergeCell ref="GBA49:GBH49"/>
    <mergeCell ref="GBI49:GBP49"/>
    <mergeCell ref="GBQ49:GBX49"/>
    <mergeCell ref="GBY49:GCF49"/>
    <mergeCell ref="GCG49:GCN49"/>
    <mergeCell ref="FZM49:FZT49"/>
    <mergeCell ref="FZU49:GAB49"/>
    <mergeCell ref="GAC49:GAJ49"/>
    <mergeCell ref="GAK49:GAR49"/>
    <mergeCell ref="GAS49:GAZ49"/>
    <mergeCell ref="FXY49:FYF49"/>
    <mergeCell ref="FYG49:FYN49"/>
    <mergeCell ref="FYO49:FYV49"/>
    <mergeCell ref="FYW49:FZD49"/>
    <mergeCell ref="FZE49:FZL49"/>
    <mergeCell ref="FWK49:FWR49"/>
    <mergeCell ref="FWS49:FWZ49"/>
    <mergeCell ref="FXA49:FXH49"/>
    <mergeCell ref="FXI49:FXP49"/>
    <mergeCell ref="FXQ49:FXX49"/>
    <mergeCell ref="FUW49:FVD49"/>
    <mergeCell ref="FVE49:FVL49"/>
    <mergeCell ref="FVM49:FVT49"/>
    <mergeCell ref="FVU49:FWB49"/>
    <mergeCell ref="FWC49:FWJ49"/>
    <mergeCell ref="FTI49:FTP49"/>
    <mergeCell ref="FTQ49:FTX49"/>
    <mergeCell ref="FTY49:FUF49"/>
    <mergeCell ref="FUG49:FUN49"/>
    <mergeCell ref="FUO49:FUV49"/>
    <mergeCell ref="FRU49:FSB49"/>
    <mergeCell ref="FSC49:FSJ49"/>
    <mergeCell ref="FSK49:FSR49"/>
    <mergeCell ref="FSS49:FSZ49"/>
    <mergeCell ref="FTA49:FTH49"/>
    <mergeCell ref="FQG49:FQN49"/>
    <mergeCell ref="FQO49:FQV49"/>
    <mergeCell ref="FQW49:FRD49"/>
    <mergeCell ref="FRE49:FRL49"/>
    <mergeCell ref="FRM49:FRT49"/>
    <mergeCell ref="FOS49:FOZ49"/>
    <mergeCell ref="FPA49:FPH49"/>
    <mergeCell ref="FPI49:FPP49"/>
    <mergeCell ref="FPQ49:FPX49"/>
    <mergeCell ref="FPY49:FQF49"/>
    <mergeCell ref="FNE49:FNL49"/>
    <mergeCell ref="FNM49:FNT49"/>
    <mergeCell ref="FNU49:FOB49"/>
    <mergeCell ref="FOC49:FOJ49"/>
    <mergeCell ref="FOK49:FOR49"/>
    <mergeCell ref="FLQ49:FLX49"/>
    <mergeCell ref="FLY49:FMF49"/>
    <mergeCell ref="FMG49:FMN49"/>
    <mergeCell ref="FMO49:FMV49"/>
    <mergeCell ref="FMW49:FND49"/>
    <mergeCell ref="FKC49:FKJ49"/>
    <mergeCell ref="FKK49:FKR49"/>
    <mergeCell ref="FKS49:FKZ49"/>
    <mergeCell ref="FLA49:FLH49"/>
    <mergeCell ref="FLI49:FLP49"/>
    <mergeCell ref="FIO49:FIV49"/>
    <mergeCell ref="FIW49:FJD49"/>
    <mergeCell ref="FJE49:FJL49"/>
    <mergeCell ref="FJM49:FJT49"/>
    <mergeCell ref="FJU49:FKB49"/>
    <mergeCell ref="FHA49:FHH49"/>
    <mergeCell ref="FHI49:FHP49"/>
    <mergeCell ref="FHQ49:FHX49"/>
    <mergeCell ref="FHY49:FIF49"/>
    <mergeCell ref="FIG49:FIN49"/>
    <mergeCell ref="FFM49:FFT49"/>
    <mergeCell ref="FFU49:FGB49"/>
    <mergeCell ref="FGC49:FGJ49"/>
    <mergeCell ref="FGK49:FGR49"/>
    <mergeCell ref="FGS49:FGZ49"/>
    <mergeCell ref="FDY49:FEF49"/>
    <mergeCell ref="FEG49:FEN49"/>
    <mergeCell ref="FEO49:FEV49"/>
    <mergeCell ref="FEW49:FFD49"/>
    <mergeCell ref="FFE49:FFL49"/>
    <mergeCell ref="FCK49:FCR49"/>
    <mergeCell ref="FCS49:FCZ49"/>
    <mergeCell ref="FDA49:FDH49"/>
    <mergeCell ref="FDI49:FDP49"/>
    <mergeCell ref="FDQ49:FDX49"/>
    <mergeCell ref="FAW49:FBD49"/>
    <mergeCell ref="FBE49:FBL49"/>
    <mergeCell ref="FBM49:FBT49"/>
    <mergeCell ref="FBU49:FCB49"/>
    <mergeCell ref="FCC49:FCJ49"/>
    <mergeCell ref="EZI49:EZP49"/>
    <mergeCell ref="EZQ49:EZX49"/>
    <mergeCell ref="EZY49:FAF49"/>
    <mergeCell ref="FAG49:FAN49"/>
    <mergeCell ref="FAO49:FAV49"/>
    <mergeCell ref="EXU49:EYB49"/>
    <mergeCell ref="EYC49:EYJ49"/>
    <mergeCell ref="EYK49:EYR49"/>
    <mergeCell ref="EYS49:EYZ49"/>
    <mergeCell ref="EZA49:EZH49"/>
    <mergeCell ref="EWG49:EWN49"/>
    <mergeCell ref="EWO49:EWV49"/>
    <mergeCell ref="EWW49:EXD49"/>
    <mergeCell ref="EXE49:EXL49"/>
    <mergeCell ref="EXM49:EXT49"/>
    <mergeCell ref="EUS49:EUZ49"/>
    <mergeCell ref="EVA49:EVH49"/>
    <mergeCell ref="EVI49:EVP49"/>
    <mergeCell ref="EVQ49:EVX49"/>
    <mergeCell ref="EVY49:EWF49"/>
    <mergeCell ref="ETE49:ETL49"/>
    <mergeCell ref="ETM49:ETT49"/>
    <mergeCell ref="ETU49:EUB49"/>
    <mergeCell ref="EUC49:EUJ49"/>
    <mergeCell ref="EUK49:EUR49"/>
    <mergeCell ref="ERQ49:ERX49"/>
    <mergeCell ref="ERY49:ESF49"/>
    <mergeCell ref="ESG49:ESN49"/>
    <mergeCell ref="ESO49:ESV49"/>
    <mergeCell ref="ESW49:ETD49"/>
    <mergeCell ref="EQC49:EQJ49"/>
    <mergeCell ref="EQK49:EQR49"/>
    <mergeCell ref="EQS49:EQZ49"/>
    <mergeCell ref="ERA49:ERH49"/>
    <mergeCell ref="ERI49:ERP49"/>
    <mergeCell ref="EOO49:EOV49"/>
    <mergeCell ref="EOW49:EPD49"/>
    <mergeCell ref="EPE49:EPL49"/>
    <mergeCell ref="EPM49:EPT49"/>
    <mergeCell ref="EPU49:EQB49"/>
    <mergeCell ref="ENA49:ENH49"/>
    <mergeCell ref="ENI49:ENP49"/>
    <mergeCell ref="ENQ49:ENX49"/>
    <mergeCell ref="ENY49:EOF49"/>
    <mergeCell ref="EOG49:EON49"/>
    <mergeCell ref="ELM49:ELT49"/>
    <mergeCell ref="ELU49:EMB49"/>
    <mergeCell ref="EMC49:EMJ49"/>
    <mergeCell ref="EMK49:EMR49"/>
    <mergeCell ref="EMS49:EMZ49"/>
    <mergeCell ref="EJY49:EKF49"/>
    <mergeCell ref="EKG49:EKN49"/>
    <mergeCell ref="EKO49:EKV49"/>
    <mergeCell ref="EKW49:ELD49"/>
    <mergeCell ref="ELE49:ELL49"/>
    <mergeCell ref="EIK49:EIR49"/>
    <mergeCell ref="EIS49:EIZ49"/>
    <mergeCell ref="EJA49:EJH49"/>
    <mergeCell ref="EJI49:EJP49"/>
    <mergeCell ref="EJQ49:EJX49"/>
    <mergeCell ref="EGW49:EHD49"/>
    <mergeCell ref="EHE49:EHL49"/>
    <mergeCell ref="EHM49:EHT49"/>
    <mergeCell ref="EHU49:EIB49"/>
    <mergeCell ref="EIC49:EIJ49"/>
    <mergeCell ref="EFI49:EFP49"/>
    <mergeCell ref="EFQ49:EFX49"/>
    <mergeCell ref="EFY49:EGF49"/>
    <mergeCell ref="EGG49:EGN49"/>
    <mergeCell ref="EGO49:EGV49"/>
    <mergeCell ref="EDU49:EEB49"/>
    <mergeCell ref="EEC49:EEJ49"/>
    <mergeCell ref="EEK49:EER49"/>
    <mergeCell ref="EES49:EEZ49"/>
    <mergeCell ref="EFA49:EFH49"/>
    <mergeCell ref="ECG49:ECN49"/>
    <mergeCell ref="ECO49:ECV49"/>
    <mergeCell ref="ECW49:EDD49"/>
    <mergeCell ref="EDE49:EDL49"/>
    <mergeCell ref="EDM49:EDT49"/>
    <mergeCell ref="EAS49:EAZ49"/>
    <mergeCell ref="EBA49:EBH49"/>
    <mergeCell ref="EBI49:EBP49"/>
    <mergeCell ref="EBQ49:EBX49"/>
    <mergeCell ref="EBY49:ECF49"/>
    <mergeCell ref="DZE49:DZL49"/>
    <mergeCell ref="DZM49:DZT49"/>
    <mergeCell ref="DZU49:EAB49"/>
    <mergeCell ref="EAC49:EAJ49"/>
    <mergeCell ref="EAK49:EAR49"/>
    <mergeCell ref="DXQ49:DXX49"/>
    <mergeCell ref="DXY49:DYF49"/>
    <mergeCell ref="DYG49:DYN49"/>
    <mergeCell ref="DYO49:DYV49"/>
    <mergeCell ref="DYW49:DZD49"/>
    <mergeCell ref="DWC49:DWJ49"/>
    <mergeCell ref="DWK49:DWR49"/>
    <mergeCell ref="DWS49:DWZ49"/>
    <mergeCell ref="DXA49:DXH49"/>
    <mergeCell ref="DXI49:DXP49"/>
    <mergeCell ref="DUO49:DUV49"/>
    <mergeCell ref="DUW49:DVD49"/>
    <mergeCell ref="DVE49:DVL49"/>
    <mergeCell ref="DVM49:DVT49"/>
    <mergeCell ref="DVU49:DWB49"/>
    <mergeCell ref="DTA49:DTH49"/>
    <mergeCell ref="DTI49:DTP49"/>
    <mergeCell ref="DTQ49:DTX49"/>
    <mergeCell ref="DTY49:DUF49"/>
    <mergeCell ref="DUG49:DUN49"/>
    <mergeCell ref="DRM49:DRT49"/>
    <mergeCell ref="DRU49:DSB49"/>
    <mergeCell ref="DSC49:DSJ49"/>
    <mergeCell ref="DSK49:DSR49"/>
    <mergeCell ref="DSS49:DSZ49"/>
    <mergeCell ref="DPY49:DQF49"/>
    <mergeCell ref="DQG49:DQN49"/>
    <mergeCell ref="DQO49:DQV49"/>
    <mergeCell ref="DQW49:DRD49"/>
    <mergeCell ref="DRE49:DRL49"/>
    <mergeCell ref="DOK49:DOR49"/>
    <mergeCell ref="DOS49:DOZ49"/>
    <mergeCell ref="DPA49:DPH49"/>
    <mergeCell ref="DPI49:DPP49"/>
    <mergeCell ref="DPQ49:DPX49"/>
    <mergeCell ref="DMW49:DND49"/>
    <mergeCell ref="DNE49:DNL49"/>
    <mergeCell ref="DNM49:DNT49"/>
    <mergeCell ref="DNU49:DOB49"/>
    <mergeCell ref="DOC49:DOJ49"/>
    <mergeCell ref="DLI49:DLP49"/>
    <mergeCell ref="DLQ49:DLX49"/>
    <mergeCell ref="DLY49:DMF49"/>
    <mergeCell ref="DMG49:DMN49"/>
    <mergeCell ref="DMO49:DMV49"/>
    <mergeCell ref="DJU49:DKB49"/>
    <mergeCell ref="DKC49:DKJ49"/>
    <mergeCell ref="DKK49:DKR49"/>
    <mergeCell ref="DKS49:DKZ49"/>
    <mergeCell ref="DLA49:DLH49"/>
    <mergeCell ref="DIG49:DIN49"/>
    <mergeCell ref="DIO49:DIV49"/>
    <mergeCell ref="DIW49:DJD49"/>
    <mergeCell ref="DJE49:DJL49"/>
    <mergeCell ref="DJM49:DJT49"/>
    <mergeCell ref="DGS49:DGZ49"/>
    <mergeCell ref="DHA49:DHH49"/>
    <mergeCell ref="DHI49:DHP49"/>
    <mergeCell ref="DHQ49:DHX49"/>
    <mergeCell ref="DHY49:DIF49"/>
    <mergeCell ref="DFE49:DFL49"/>
    <mergeCell ref="DFM49:DFT49"/>
    <mergeCell ref="DFU49:DGB49"/>
    <mergeCell ref="DGC49:DGJ49"/>
    <mergeCell ref="DGK49:DGR49"/>
    <mergeCell ref="DDQ49:DDX49"/>
    <mergeCell ref="DDY49:DEF49"/>
    <mergeCell ref="DEG49:DEN49"/>
    <mergeCell ref="DEO49:DEV49"/>
    <mergeCell ref="DEW49:DFD49"/>
    <mergeCell ref="DCC49:DCJ49"/>
    <mergeCell ref="DCK49:DCR49"/>
    <mergeCell ref="DCS49:DCZ49"/>
    <mergeCell ref="DDA49:DDH49"/>
    <mergeCell ref="DDI49:DDP49"/>
    <mergeCell ref="DAO49:DAV49"/>
    <mergeCell ref="DAW49:DBD49"/>
    <mergeCell ref="DBE49:DBL49"/>
    <mergeCell ref="DBM49:DBT49"/>
    <mergeCell ref="DBU49:DCB49"/>
    <mergeCell ref="CZA49:CZH49"/>
    <mergeCell ref="CZI49:CZP49"/>
    <mergeCell ref="CZQ49:CZX49"/>
    <mergeCell ref="CZY49:DAF49"/>
    <mergeCell ref="DAG49:DAN49"/>
    <mergeCell ref="CXM49:CXT49"/>
    <mergeCell ref="CXU49:CYB49"/>
    <mergeCell ref="CYC49:CYJ49"/>
    <mergeCell ref="CYK49:CYR49"/>
    <mergeCell ref="CYS49:CYZ49"/>
    <mergeCell ref="CVY49:CWF49"/>
    <mergeCell ref="CWG49:CWN49"/>
    <mergeCell ref="CWO49:CWV49"/>
    <mergeCell ref="CWW49:CXD49"/>
    <mergeCell ref="CXE49:CXL49"/>
    <mergeCell ref="CUK49:CUR49"/>
    <mergeCell ref="CUS49:CUZ49"/>
    <mergeCell ref="CVA49:CVH49"/>
    <mergeCell ref="CVI49:CVP49"/>
    <mergeCell ref="CVQ49:CVX49"/>
    <mergeCell ref="CSW49:CTD49"/>
    <mergeCell ref="CTE49:CTL49"/>
    <mergeCell ref="CTM49:CTT49"/>
    <mergeCell ref="CTU49:CUB49"/>
    <mergeCell ref="CUC49:CUJ49"/>
    <mergeCell ref="CRI49:CRP49"/>
    <mergeCell ref="CRQ49:CRX49"/>
    <mergeCell ref="CRY49:CSF49"/>
    <mergeCell ref="CSG49:CSN49"/>
    <mergeCell ref="CSO49:CSV49"/>
    <mergeCell ref="CPU49:CQB49"/>
    <mergeCell ref="CQC49:CQJ49"/>
    <mergeCell ref="CQK49:CQR49"/>
    <mergeCell ref="CQS49:CQZ49"/>
    <mergeCell ref="CRA49:CRH49"/>
    <mergeCell ref="COG49:CON49"/>
    <mergeCell ref="COO49:COV49"/>
    <mergeCell ref="COW49:CPD49"/>
    <mergeCell ref="CPE49:CPL49"/>
    <mergeCell ref="CPM49:CPT49"/>
    <mergeCell ref="CMS49:CMZ49"/>
    <mergeCell ref="CNA49:CNH49"/>
    <mergeCell ref="CNI49:CNP49"/>
    <mergeCell ref="CNQ49:CNX49"/>
    <mergeCell ref="CNY49:COF49"/>
    <mergeCell ref="CLE49:CLL49"/>
    <mergeCell ref="CLM49:CLT49"/>
    <mergeCell ref="CLU49:CMB49"/>
    <mergeCell ref="CMC49:CMJ49"/>
    <mergeCell ref="CMK49:CMR49"/>
    <mergeCell ref="CJQ49:CJX49"/>
    <mergeCell ref="CJY49:CKF49"/>
    <mergeCell ref="CKG49:CKN49"/>
    <mergeCell ref="CKO49:CKV49"/>
    <mergeCell ref="CKW49:CLD49"/>
    <mergeCell ref="CIC49:CIJ49"/>
    <mergeCell ref="CIK49:CIR49"/>
    <mergeCell ref="CIS49:CIZ49"/>
    <mergeCell ref="CJA49:CJH49"/>
    <mergeCell ref="CJI49:CJP49"/>
    <mergeCell ref="CGO49:CGV49"/>
    <mergeCell ref="CGW49:CHD49"/>
    <mergeCell ref="CHE49:CHL49"/>
    <mergeCell ref="CHM49:CHT49"/>
    <mergeCell ref="CHU49:CIB49"/>
    <mergeCell ref="CFA49:CFH49"/>
    <mergeCell ref="CFI49:CFP49"/>
    <mergeCell ref="CFQ49:CFX49"/>
    <mergeCell ref="CFY49:CGF49"/>
    <mergeCell ref="CGG49:CGN49"/>
    <mergeCell ref="CDM49:CDT49"/>
    <mergeCell ref="CDU49:CEB49"/>
    <mergeCell ref="CEC49:CEJ49"/>
    <mergeCell ref="CEK49:CER49"/>
    <mergeCell ref="CES49:CEZ49"/>
    <mergeCell ref="CBY49:CCF49"/>
    <mergeCell ref="CCG49:CCN49"/>
    <mergeCell ref="CCO49:CCV49"/>
    <mergeCell ref="CCW49:CDD49"/>
    <mergeCell ref="CDE49:CDL49"/>
    <mergeCell ref="CAK49:CAR49"/>
    <mergeCell ref="CAS49:CAZ49"/>
    <mergeCell ref="CBA49:CBH49"/>
    <mergeCell ref="CBI49:CBP49"/>
    <mergeCell ref="CBQ49:CBX49"/>
    <mergeCell ref="BYW49:BZD49"/>
    <mergeCell ref="BZE49:BZL49"/>
    <mergeCell ref="BZM49:BZT49"/>
    <mergeCell ref="BZU49:CAB49"/>
    <mergeCell ref="CAC49:CAJ49"/>
    <mergeCell ref="BXI49:BXP49"/>
    <mergeCell ref="BXQ49:BXX49"/>
    <mergeCell ref="BXY49:BYF49"/>
    <mergeCell ref="BYG49:BYN49"/>
    <mergeCell ref="BYO49:BYV49"/>
    <mergeCell ref="BVU49:BWB49"/>
    <mergeCell ref="BWC49:BWJ49"/>
    <mergeCell ref="BWK49:BWR49"/>
    <mergeCell ref="BWS49:BWZ49"/>
    <mergeCell ref="BXA49:BXH49"/>
    <mergeCell ref="BUG49:BUN49"/>
    <mergeCell ref="BUO49:BUV49"/>
    <mergeCell ref="BUW49:BVD49"/>
    <mergeCell ref="BVE49:BVL49"/>
    <mergeCell ref="BVM49:BVT49"/>
    <mergeCell ref="BSS49:BSZ49"/>
    <mergeCell ref="BTA49:BTH49"/>
    <mergeCell ref="BTI49:BTP49"/>
    <mergeCell ref="BTQ49:BTX49"/>
    <mergeCell ref="BTY49:BUF49"/>
    <mergeCell ref="BRE49:BRL49"/>
    <mergeCell ref="BRM49:BRT49"/>
    <mergeCell ref="BRU49:BSB49"/>
    <mergeCell ref="BSC49:BSJ49"/>
    <mergeCell ref="BSK49:BSR49"/>
    <mergeCell ref="BPQ49:BPX49"/>
    <mergeCell ref="BPY49:BQF49"/>
    <mergeCell ref="BQG49:BQN49"/>
    <mergeCell ref="BQO49:BQV49"/>
    <mergeCell ref="BQW49:BRD49"/>
    <mergeCell ref="BOC49:BOJ49"/>
    <mergeCell ref="BOK49:BOR49"/>
    <mergeCell ref="BOS49:BOZ49"/>
    <mergeCell ref="BPA49:BPH49"/>
    <mergeCell ref="BPI49:BPP49"/>
    <mergeCell ref="BMO49:BMV49"/>
    <mergeCell ref="BMW49:BND49"/>
    <mergeCell ref="BNE49:BNL49"/>
    <mergeCell ref="BNM49:BNT49"/>
    <mergeCell ref="BNU49:BOB49"/>
    <mergeCell ref="BLA49:BLH49"/>
    <mergeCell ref="BLI49:BLP49"/>
    <mergeCell ref="BLQ49:BLX49"/>
    <mergeCell ref="BLY49:BMF49"/>
    <mergeCell ref="BMG49:BMN49"/>
    <mergeCell ref="BJM49:BJT49"/>
    <mergeCell ref="BJU49:BKB49"/>
    <mergeCell ref="BKC49:BKJ49"/>
    <mergeCell ref="BKK49:BKR49"/>
    <mergeCell ref="BKS49:BKZ49"/>
    <mergeCell ref="BHY49:BIF49"/>
    <mergeCell ref="BIG49:BIN49"/>
    <mergeCell ref="BIO49:BIV49"/>
    <mergeCell ref="BIW49:BJD49"/>
    <mergeCell ref="BJE49:BJL49"/>
    <mergeCell ref="BGK49:BGR49"/>
    <mergeCell ref="BGS49:BGZ49"/>
    <mergeCell ref="BHA49:BHH49"/>
    <mergeCell ref="BHI49:BHP49"/>
    <mergeCell ref="BHQ49:BHX49"/>
    <mergeCell ref="BEW49:BFD49"/>
    <mergeCell ref="BFE49:BFL49"/>
    <mergeCell ref="BFM49:BFT49"/>
    <mergeCell ref="BFU49:BGB49"/>
    <mergeCell ref="BGC49:BGJ49"/>
    <mergeCell ref="BDI49:BDP49"/>
    <mergeCell ref="BDQ49:BDX49"/>
    <mergeCell ref="BDY49:BEF49"/>
    <mergeCell ref="BEG49:BEN49"/>
    <mergeCell ref="BEO49:BEV49"/>
    <mergeCell ref="BBU49:BCB49"/>
    <mergeCell ref="BCC49:BCJ49"/>
    <mergeCell ref="BCK49:BCR49"/>
    <mergeCell ref="BCS49:BCZ49"/>
    <mergeCell ref="BDA49:BDH49"/>
    <mergeCell ref="BAG49:BAN49"/>
    <mergeCell ref="BAO49:BAV49"/>
    <mergeCell ref="BAW49:BBD49"/>
    <mergeCell ref="BBE49:BBL49"/>
    <mergeCell ref="BBM49:BBT49"/>
    <mergeCell ref="AYS49:AYZ49"/>
    <mergeCell ref="AZA49:AZH49"/>
    <mergeCell ref="AZI49:AZP49"/>
    <mergeCell ref="AZQ49:AZX49"/>
    <mergeCell ref="AZY49:BAF49"/>
    <mergeCell ref="AXE49:AXL49"/>
    <mergeCell ref="AXM49:AXT49"/>
    <mergeCell ref="AXU49:AYB49"/>
    <mergeCell ref="AYC49:AYJ49"/>
    <mergeCell ref="AYK49:AYR49"/>
    <mergeCell ref="AVQ49:AVX49"/>
    <mergeCell ref="AVY49:AWF49"/>
    <mergeCell ref="AWG49:AWN49"/>
    <mergeCell ref="AWO49:AWV49"/>
    <mergeCell ref="AWW49:AXD49"/>
    <mergeCell ref="AUC49:AUJ49"/>
    <mergeCell ref="AUK49:AUR49"/>
    <mergeCell ref="AUS49:AUZ49"/>
    <mergeCell ref="AVA49:AVH49"/>
    <mergeCell ref="AVI49:AVP49"/>
    <mergeCell ref="ASO49:ASV49"/>
    <mergeCell ref="ASW49:ATD49"/>
    <mergeCell ref="ATE49:ATL49"/>
    <mergeCell ref="ATM49:ATT49"/>
    <mergeCell ref="ATU49:AUB49"/>
    <mergeCell ref="ARA49:ARH49"/>
    <mergeCell ref="ARI49:ARP49"/>
    <mergeCell ref="ARQ49:ARX49"/>
    <mergeCell ref="ARY49:ASF49"/>
    <mergeCell ref="ASG49:ASN49"/>
    <mergeCell ref="APM49:APT49"/>
    <mergeCell ref="APU49:AQB49"/>
    <mergeCell ref="AQC49:AQJ49"/>
    <mergeCell ref="AQK49:AQR49"/>
    <mergeCell ref="AQS49:AQZ49"/>
    <mergeCell ref="ANY49:AOF49"/>
    <mergeCell ref="AOG49:AON49"/>
    <mergeCell ref="AOO49:AOV49"/>
    <mergeCell ref="AOW49:APD49"/>
    <mergeCell ref="APE49:APL49"/>
    <mergeCell ref="AMK49:AMR49"/>
    <mergeCell ref="AMS49:AMZ49"/>
    <mergeCell ref="ANA49:ANH49"/>
    <mergeCell ref="ANI49:ANP49"/>
    <mergeCell ref="ANQ49:ANX49"/>
    <mergeCell ref="AKW49:ALD49"/>
    <mergeCell ref="ALE49:ALL49"/>
    <mergeCell ref="ALM49:ALT49"/>
    <mergeCell ref="ALU49:AMB49"/>
    <mergeCell ref="AMC49:AMJ49"/>
    <mergeCell ref="AJI49:AJP49"/>
    <mergeCell ref="AJQ49:AJX49"/>
    <mergeCell ref="AJY49:AKF49"/>
    <mergeCell ref="AKG49:AKN49"/>
    <mergeCell ref="AKO49:AKV49"/>
    <mergeCell ref="AHU49:AIB49"/>
    <mergeCell ref="AIC49:AIJ49"/>
    <mergeCell ref="AIK49:AIR49"/>
    <mergeCell ref="AIS49:AIZ49"/>
    <mergeCell ref="AJA49:AJH49"/>
    <mergeCell ref="AGG49:AGN49"/>
    <mergeCell ref="AGO49:AGV49"/>
    <mergeCell ref="AGW49:AHD49"/>
    <mergeCell ref="AHE49:AHL49"/>
    <mergeCell ref="AHM49:AHT49"/>
    <mergeCell ref="AES49:AEZ49"/>
    <mergeCell ref="AFA49:AFH49"/>
    <mergeCell ref="AFI49:AFP49"/>
    <mergeCell ref="AFQ49:AFX49"/>
    <mergeCell ref="AFY49:AGF49"/>
    <mergeCell ref="ADE49:ADL49"/>
    <mergeCell ref="ADM49:ADT49"/>
    <mergeCell ref="ADU49:AEB49"/>
    <mergeCell ref="AEC49:AEJ49"/>
    <mergeCell ref="AEK49:AER49"/>
    <mergeCell ref="ABQ49:ABX49"/>
    <mergeCell ref="ABY49:ACF49"/>
    <mergeCell ref="ACG49:ACN49"/>
    <mergeCell ref="ACO49:ACV49"/>
    <mergeCell ref="ACW49:ADD49"/>
    <mergeCell ref="AAC49:AAJ49"/>
    <mergeCell ref="AAK49:AAR49"/>
    <mergeCell ref="AAS49:AAZ49"/>
    <mergeCell ref="ABA49:ABH49"/>
    <mergeCell ref="ABI49:ABP49"/>
    <mergeCell ref="YO49:YV49"/>
    <mergeCell ref="YW49:ZD49"/>
    <mergeCell ref="ZE49:ZL49"/>
    <mergeCell ref="ZM49:ZT49"/>
    <mergeCell ref="ZU49:AAB49"/>
    <mergeCell ref="XA49:XH49"/>
    <mergeCell ref="XI49:XP49"/>
    <mergeCell ref="XQ49:XX49"/>
    <mergeCell ref="XY49:YF49"/>
    <mergeCell ref="YG49:YN49"/>
    <mergeCell ref="VM49:VT49"/>
    <mergeCell ref="VU49:WB49"/>
    <mergeCell ref="WC49:WJ49"/>
    <mergeCell ref="WK49:WR49"/>
    <mergeCell ref="WS49:WZ49"/>
    <mergeCell ref="TY49:UF49"/>
    <mergeCell ref="UG49:UN49"/>
    <mergeCell ref="UO49:UV49"/>
    <mergeCell ref="UW49:VD49"/>
    <mergeCell ref="VE49:VL49"/>
    <mergeCell ref="SK49:SR49"/>
    <mergeCell ref="SS49:SZ49"/>
    <mergeCell ref="TA49:TH49"/>
    <mergeCell ref="TI49:TP49"/>
    <mergeCell ref="TQ49:TX49"/>
    <mergeCell ref="QW49:RD49"/>
    <mergeCell ref="RE49:RL49"/>
    <mergeCell ref="RM49:RT49"/>
    <mergeCell ref="RU49:SB49"/>
    <mergeCell ref="SC49:SJ49"/>
    <mergeCell ref="PI49:PP49"/>
    <mergeCell ref="PQ49:PX49"/>
    <mergeCell ref="PY49:QF49"/>
    <mergeCell ref="QG49:QN49"/>
    <mergeCell ref="QO49:QV49"/>
    <mergeCell ref="NU49:OB49"/>
    <mergeCell ref="OC49:OJ49"/>
    <mergeCell ref="OK49:OR49"/>
    <mergeCell ref="OS49:OZ49"/>
    <mergeCell ref="PA49:PH49"/>
    <mergeCell ref="MG49:MN49"/>
    <mergeCell ref="MO49:MV49"/>
    <mergeCell ref="MW49:ND49"/>
    <mergeCell ref="NE49:NL49"/>
    <mergeCell ref="NM49:NT49"/>
    <mergeCell ref="KS49:KZ49"/>
    <mergeCell ref="LA49:LH49"/>
    <mergeCell ref="LI49:LP49"/>
    <mergeCell ref="LQ49:LX49"/>
    <mergeCell ref="LY49:MF49"/>
    <mergeCell ref="JE49:JL49"/>
    <mergeCell ref="JM49:JT49"/>
    <mergeCell ref="JU49:KB49"/>
    <mergeCell ref="KC49:KJ49"/>
    <mergeCell ref="KK49:KR49"/>
    <mergeCell ref="HQ49:HX49"/>
    <mergeCell ref="HY49:IF49"/>
    <mergeCell ref="IG49:IN49"/>
    <mergeCell ref="IO49:IV49"/>
    <mergeCell ref="IW49:JD49"/>
    <mergeCell ref="GC49:GJ49"/>
    <mergeCell ref="GK49:GR49"/>
    <mergeCell ref="GS49:GZ49"/>
    <mergeCell ref="HA49:HH49"/>
    <mergeCell ref="HI49:HP49"/>
    <mergeCell ref="EO49:EV49"/>
    <mergeCell ref="EW49:FD49"/>
    <mergeCell ref="FE49:FL49"/>
    <mergeCell ref="FM49:FT49"/>
    <mergeCell ref="FU49:GB49"/>
    <mergeCell ref="DA49:DH49"/>
    <mergeCell ref="DI49:DP49"/>
    <mergeCell ref="DQ49:DX49"/>
    <mergeCell ref="DY49:EF49"/>
    <mergeCell ref="EG49:EN49"/>
    <mergeCell ref="XEG48:XEN48"/>
    <mergeCell ref="XEO48:XEV48"/>
    <mergeCell ref="XEW48:XFD48"/>
    <mergeCell ref="A49:H49"/>
    <mergeCell ref="I49:P49"/>
    <mergeCell ref="Q49:X49"/>
    <mergeCell ref="Y49:AF49"/>
    <mergeCell ref="AG49:AN49"/>
    <mergeCell ref="AO49:AV49"/>
    <mergeCell ref="AW49:BD49"/>
    <mergeCell ref="BE49:BL49"/>
    <mergeCell ref="BM49:BT49"/>
    <mergeCell ref="BU49:CB49"/>
    <mergeCell ref="CC49:CJ49"/>
    <mergeCell ref="CK49:CR49"/>
    <mergeCell ref="CS49:CZ49"/>
    <mergeCell ref="XCS48:XCZ48"/>
    <mergeCell ref="XDA48:XDH48"/>
    <mergeCell ref="XDI48:XDP48"/>
    <mergeCell ref="XDQ48:XDX48"/>
    <mergeCell ref="XDY48:XEF48"/>
    <mergeCell ref="XBE48:XBL48"/>
    <mergeCell ref="XBM48:XBT48"/>
    <mergeCell ref="XBU48:XCB48"/>
    <mergeCell ref="XCC48:XCJ48"/>
    <mergeCell ref="XCK48:XCR48"/>
    <mergeCell ref="WZQ48:WZX48"/>
    <mergeCell ref="WZY48:XAF48"/>
    <mergeCell ref="XAG48:XAN48"/>
    <mergeCell ref="XAO48:XAV48"/>
    <mergeCell ref="XAW48:XBD48"/>
    <mergeCell ref="WYC48:WYJ48"/>
    <mergeCell ref="WYK48:WYR48"/>
    <mergeCell ref="WYS48:WYZ48"/>
    <mergeCell ref="WZA48:WZH48"/>
    <mergeCell ref="WZI48:WZP48"/>
    <mergeCell ref="WWO48:WWV48"/>
    <mergeCell ref="WWW48:WXD48"/>
    <mergeCell ref="WXE48:WXL48"/>
    <mergeCell ref="WXM48:WXT48"/>
    <mergeCell ref="WXU48:WYB48"/>
    <mergeCell ref="WVA48:WVH48"/>
    <mergeCell ref="WVI48:WVP48"/>
    <mergeCell ref="WVQ48:WVX48"/>
    <mergeCell ref="WVY48:WWF48"/>
    <mergeCell ref="WWG48:WWN48"/>
    <mergeCell ref="WTM48:WTT48"/>
    <mergeCell ref="WTU48:WUB48"/>
    <mergeCell ref="WUC48:WUJ48"/>
    <mergeCell ref="WUK48:WUR48"/>
    <mergeCell ref="WUS48:WUZ48"/>
    <mergeCell ref="WRY48:WSF48"/>
    <mergeCell ref="WSG48:WSN48"/>
    <mergeCell ref="WSO48:WSV48"/>
    <mergeCell ref="WSW48:WTD48"/>
    <mergeCell ref="WTE48:WTL48"/>
    <mergeCell ref="WQK48:WQR48"/>
    <mergeCell ref="WQS48:WQZ48"/>
    <mergeCell ref="WRA48:WRH48"/>
    <mergeCell ref="WRI48:WRP48"/>
    <mergeCell ref="WRQ48:WRX48"/>
    <mergeCell ref="WOW48:WPD48"/>
    <mergeCell ref="WPE48:WPL48"/>
    <mergeCell ref="WPM48:WPT48"/>
    <mergeCell ref="WPU48:WQB48"/>
    <mergeCell ref="WQC48:WQJ48"/>
    <mergeCell ref="WNI48:WNP48"/>
    <mergeCell ref="WNQ48:WNX48"/>
    <mergeCell ref="WNY48:WOF48"/>
    <mergeCell ref="WOG48:WON48"/>
    <mergeCell ref="WOO48:WOV48"/>
    <mergeCell ref="WLU48:WMB48"/>
    <mergeCell ref="WMC48:WMJ48"/>
    <mergeCell ref="WMK48:WMR48"/>
    <mergeCell ref="WMS48:WMZ48"/>
    <mergeCell ref="WNA48:WNH48"/>
    <mergeCell ref="WKG48:WKN48"/>
    <mergeCell ref="WKO48:WKV48"/>
    <mergeCell ref="WKW48:WLD48"/>
    <mergeCell ref="WLE48:WLL48"/>
    <mergeCell ref="WLM48:WLT48"/>
    <mergeCell ref="WIS48:WIZ48"/>
    <mergeCell ref="WJA48:WJH48"/>
    <mergeCell ref="WJI48:WJP48"/>
    <mergeCell ref="WJQ48:WJX48"/>
    <mergeCell ref="WJY48:WKF48"/>
    <mergeCell ref="WHE48:WHL48"/>
    <mergeCell ref="WHM48:WHT48"/>
    <mergeCell ref="WHU48:WIB48"/>
    <mergeCell ref="WIC48:WIJ48"/>
    <mergeCell ref="WIK48:WIR48"/>
    <mergeCell ref="WFQ48:WFX48"/>
    <mergeCell ref="WFY48:WGF48"/>
    <mergeCell ref="WGG48:WGN48"/>
    <mergeCell ref="WGO48:WGV48"/>
    <mergeCell ref="WGW48:WHD48"/>
    <mergeCell ref="WEC48:WEJ48"/>
    <mergeCell ref="WEK48:WER48"/>
    <mergeCell ref="WES48:WEZ48"/>
    <mergeCell ref="WFA48:WFH48"/>
    <mergeCell ref="WFI48:WFP48"/>
    <mergeCell ref="WCO48:WCV48"/>
    <mergeCell ref="WCW48:WDD48"/>
    <mergeCell ref="WDE48:WDL48"/>
    <mergeCell ref="WDM48:WDT48"/>
    <mergeCell ref="WDU48:WEB48"/>
    <mergeCell ref="WBA48:WBH48"/>
    <mergeCell ref="WBI48:WBP48"/>
    <mergeCell ref="WBQ48:WBX48"/>
    <mergeCell ref="WBY48:WCF48"/>
    <mergeCell ref="WCG48:WCN48"/>
    <mergeCell ref="VZM48:VZT48"/>
    <mergeCell ref="VZU48:WAB48"/>
    <mergeCell ref="WAC48:WAJ48"/>
    <mergeCell ref="WAK48:WAR48"/>
    <mergeCell ref="WAS48:WAZ48"/>
    <mergeCell ref="VXY48:VYF48"/>
    <mergeCell ref="VYG48:VYN48"/>
    <mergeCell ref="VYO48:VYV48"/>
    <mergeCell ref="VYW48:VZD48"/>
    <mergeCell ref="VZE48:VZL48"/>
    <mergeCell ref="VWK48:VWR48"/>
    <mergeCell ref="VWS48:VWZ48"/>
    <mergeCell ref="VXA48:VXH48"/>
    <mergeCell ref="VXI48:VXP48"/>
    <mergeCell ref="VXQ48:VXX48"/>
    <mergeCell ref="VUW48:VVD48"/>
    <mergeCell ref="VVE48:VVL48"/>
    <mergeCell ref="VVM48:VVT48"/>
    <mergeCell ref="VVU48:VWB48"/>
    <mergeCell ref="VWC48:VWJ48"/>
    <mergeCell ref="VTI48:VTP48"/>
    <mergeCell ref="VTQ48:VTX48"/>
    <mergeCell ref="VTY48:VUF48"/>
    <mergeCell ref="VUG48:VUN48"/>
    <mergeCell ref="VUO48:VUV48"/>
    <mergeCell ref="VRU48:VSB48"/>
    <mergeCell ref="VSC48:VSJ48"/>
    <mergeCell ref="VSK48:VSR48"/>
    <mergeCell ref="VSS48:VSZ48"/>
    <mergeCell ref="VTA48:VTH48"/>
    <mergeCell ref="VQG48:VQN48"/>
    <mergeCell ref="VQO48:VQV48"/>
    <mergeCell ref="VQW48:VRD48"/>
    <mergeCell ref="VRE48:VRL48"/>
    <mergeCell ref="VRM48:VRT48"/>
    <mergeCell ref="VOS48:VOZ48"/>
    <mergeCell ref="VPA48:VPH48"/>
    <mergeCell ref="VPI48:VPP48"/>
    <mergeCell ref="VPQ48:VPX48"/>
    <mergeCell ref="VPY48:VQF48"/>
    <mergeCell ref="VNE48:VNL48"/>
    <mergeCell ref="VNM48:VNT48"/>
    <mergeCell ref="VNU48:VOB48"/>
    <mergeCell ref="VOC48:VOJ48"/>
    <mergeCell ref="VOK48:VOR48"/>
    <mergeCell ref="VLQ48:VLX48"/>
    <mergeCell ref="VLY48:VMF48"/>
    <mergeCell ref="VMG48:VMN48"/>
    <mergeCell ref="VMO48:VMV48"/>
    <mergeCell ref="VMW48:VND48"/>
    <mergeCell ref="VKC48:VKJ48"/>
    <mergeCell ref="VKK48:VKR48"/>
    <mergeCell ref="VKS48:VKZ48"/>
    <mergeCell ref="VLA48:VLH48"/>
    <mergeCell ref="VLI48:VLP48"/>
    <mergeCell ref="VIO48:VIV48"/>
    <mergeCell ref="VIW48:VJD48"/>
    <mergeCell ref="VJE48:VJL48"/>
    <mergeCell ref="VJM48:VJT48"/>
    <mergeCell ref="VJU48:VKB48"/>
    <mergeCell ref="VHA48:VHH48"/>
    <mergeCell ref="VHI48:VHP48"/>
    <mergeCell ref="VHQ48:VHX48"/>
    <mergeCell ref="VHY48:VIF48"/>
    <mergeCell ref="VIG48:VIN48"/>
    <mergeCell ref="VFM48:VFT48"/>
    <mergeCell ref="VFU48:VGB48"/>
    <mergeCell ref="VGC48:VGJ48"/>
    <mergeCell ref="VGK48:VGR48"/>
    <mergeCell ref="VGS48:VGZ48"/>
    <mergeCell ref="VDY48:VEF48"/>
    <mergeCell ref="VEG48:VEN48"/>
    <mergeCell ref="VEO48:VEV48"/>
    <mergeCell ref="VEW48:VFD48"/>
    <mergeCell ref="VFE48:VFL48"/>
    <mergeCell ref="VCK48:VCR48"/>
    <mergeCell ref="VCS48:VCZ48"/>
    <mergeCell ref="VDA48:VDH48"/>
    <mergeCell ref="VDI48:VDP48"/>
    <mergeCell ref="VDQ48:VDX48"/>
    <mergeCell ref="VAW48:VBD48"/>
    <mergeCell ref="VBE48:VBL48"/>
    <mergeCell ref="VBM48:VBT48"/>
    <mergeCell ref="VBU48:VCB48"/>
    <mergeCell ref="VCC48:VCJ48"/>
    <mergeCell ref="UZI48:UZP48"/>
    <mergeCell ref="UZQ48:UZX48"/>
    <mergeCell ref="UZY48:VAF48"/>
    <mergeCell ref="VAG48:VAN48"/>
    <mergeCell ref="VAO48:VAV48"/>
    <mergeCell ref="UXU48:UYB48"/>
    <mergeCell ref="UYC48:UYJ48"/>
    <mergeCell ref="UYK48:UYR48"/>
    <mergeCell ref="UYS48:UYZ48"/>
    <mergeCell ref="UZA48:UZH48"/>
    <mergeCell ref="UWG48:UWN48"/>
    <mergeCell ref="UWO48:UWV48"/>
    <mergeCell ref="UWW48:UXD48"/>
    <mergeCell ref="UXE48:UXL48"/>
    <mergeCell ref="UXM48:UXT48"/>
    <mergeCell ref="UUS48:UUZ48"/>
    <mergeCell ref="UVA48:UVH48"/>
    <mergeCell ref="UVI48:UVP48"/>
    <mergeCell ref="UVQ48:UVX48"/>
    <mergeCell ref="UVY48:UWF48"/>
    <mergeCell ref="UTE48:UTL48"/>
    <mergeCell ref="UTM48:UTT48"/>
    <mergeCell ref="UTU48:UUB48"/>
    <mergeCell ref="UUC48:UUJ48"/>
    <mergeCell ref="UUK48:UUR48"/>
    <mergeCell ref="URQ48:URX48"/>
    <mergeCell ref="URY48:USF48"/>
    <mergeCell ref="USG48:USN48"/>
    <mergeCell ref="USO48:USV48"/>
    <mergeCell ref="USW48:UTD48"/>
    <mergeCell ref="UQC48:UQJ48"/>
    <mergeCell ref="UQK48:UQR48"/>
    <mergeCell ref="UQS48:UQZ48"/>
    <mergeCell ref="URA48:URH48"/>
    <mergeCell ref="URI48:URP48"/>
    <mergeCell ref="UOO48:UOV48"/>
    <mergeCell ref="UOW48:UPD48"/>
    <mergeCell ref="UPE48:UPL48"/>
    <mergeCell ref="UPM48:UPT48"/>
    <mergeCell ref="UPU48:UQB48"/>
    <mergeCell ref="UNA48:UNH48"/>
    <mergeCell ref="UNI48:UNP48"/>
    <mergeCell ref="UNQ48:UNX48"/>
    <mergeCell ref="UNY48:UOF48"/>
    <mergeCell ref="UOG48:UON48"/>
    <mergeCell ref="ULM48:ULT48"/>
    <mergeCell ref="ULU48:UMB48"/>
    <mergeCell ref="UMC48:UMJ48"/>
    <mergeCell ref="UMK48:UMR48"/>
    <mergeCell ref="UMS48:UMZ48"/>
    <mergeCell ref="UJY48:UKF48"/>
    <mergeCell ref="UKG48:UKN48"/>
    <mergeCell ref="UKO48:UKV48"/>
    <mergeCell ref="UKW48:ULD48"/>
    <mergeCell ref="ULE48:ULL48"/>
    <mergeCell ref="UIK48:UIR48"/>
    <mergeCell ref="UIS48:UIZ48"/>
    <mergeCell ref="UJA48:UJH48"/>
    <mergeCell ref="UJI48:UJP48"/>
    <mergeCell ref="UJQ48:UJX48"/>
    <mergeCell ref="UGW48:UHD48"/>
    <mergeCell ref="UHE48:UHL48"/>
    <mergeCell ref="UHM48:UHT48"/>
    <mergeCell ref="UHU48:UIB48"/>
    <mergeCell ref="UIC48:UIJ48"/>
    <mergeCell ref="UFI48:UFP48"/>
    <mergeCell ref="UFQ48:UFX48"/>
    <mergeCell ref="UFY48:UGF48"/>
    <mergeCell ref="UGG48:UGN48"/>
    <mergeCell ref="UGO48:UGV48"/>
    <mergeCell ref="UDU48:UEB48"/>
    <mergeCell ref="UEC48:UEJ48"/>
    <mergeCell ref="UEK48:UER48"/>
    <mergeCell ref="UES48:UEZ48"/>
    <mergeCell ref="UFA48:UFH48"/>
    <mergeCell ref="UCG48:UCN48"/>
    <mergeCell ref="UCO48:UCV48"/>
    <mergeCell ref="UCW48:UDD48"/>
    <mergeCell ref="UDE48:UDL48"/>
    <mergeCell ref="UDM48:UDT48"/>
    <mergeCell ref="UAS48:UAZ48"/>
    <mergeCell ref="UBA48:UBH48"/>
    <mergeCell ref="UBI48:UBP48"/>
    <mergeCell ref="UBQ48:UBX48"/>
    <mergeCell ref="UBY48:UCF48"/>
    <mergeCell ref="TZE48:TZL48"/>
    <mergeCell ref="TZM48:TZT48"/>
    <mergeCell ref="TZU48:UAB48"/>
    <mergeCell ref="UAC48:UAJ48"/>
    <mergeCell ref="UAK48:UAR48"/>
    <mergeCell ref="TXQ48:TXX48"/>
    <mergeCell ref="TXY48:TYF48"/>
    <mergeCell ref="TYG48:TYN48"/>
    <mergeCell ref="TYO48:TYV48"/>
    <mergeCell ref="TYW48:TZD48"/>
    <mergeCell ref="TWC48:TWJ48"/>
    <mergeCell ref="TWK48:TWR48"/>
    <mergeCell ref="TWS48:TWZ48"/>
    <mergeCell ref="TXA48:TXH48"/>
    <mergeCell ref="TXI48:TXP48"/>
    <mergeCell ref="TUO48:TUV48"/>
    <mergeCell ref="TUW48:TVD48"/>
    <mergeCell ref="TVE48:TVL48"/>
    <mergeCell ref="TVM48:TVT48"/>
    <mergeCell ref="TVU48:TWB48"/>
    <mergeCell ref="TTA48:TTH48"/>
    <mergeCell ref="TTI48:TTP48"/>
    <mergeCell ref="TTQ48:TTX48"/>
    <mergeCell ref="TTY48:TUF48"/>
    <mergeCell ref="TUG48:TUN48"/>
    <mergeCell ref="TRM48:TRT48"/>
    <mergeCell ref="TRU48:TSB48"/>
    <mergeCell ref="TSC48:TSJ48"/>
    <mergeCell ref="TSK48:TSR48"/>
    <mergeCell ref="TSS48:TSZ48"/>
    <mergeCell ref="TPY48:TQF48"/>
    <mergeCell ref="TQG48:TQN48"/>
    <mergeCell ref="TQO48:TQV48"/>
    <mergeCell ref="TQW48:TRD48"/>
    <mergeCell ref="TRE48:TRL48"/>
    <mergeCell ref="TOK48:TOR48"/>
    <mergeCell ref="TOS48:TOZ48"/>
    <mergeCell ref="TPA48:TPH48"/>
    <mergeCell ref="TPI48:TPP48"/>
    <mergeCell ref="TPQ48:TPX48"/>
    <mergeCell ref="TMW48:TND48"/>
    <mergeCell ref="TNE48:TNL48"/>
    <mergeCell ref="TNM48:TNT48"/>
    <mergeCell ref="TNU48:TOB48"/>
    <mergeCell ref="TOC48:TOJ48"/>
    <mergeCell ref="TLI48:TLP48"/>
    <mergeCell ref="TLQ48:TLX48"/>
    <mergeCell ref="TLY48:TMF48"/>
    <mergeCell ref="TMG48:TMN48"/>
    <mergeCell ref="TMO48:TMV48"/>
    <mergeCell ref="TJU48:TKB48"/>
    <mergeCell ref="TKC48:TKJ48"/>
    <mergeCell ref="TKK48:TKR48"/>
    <mergeCell ref="TKS48:TKZ48"/>
    <mergeCell ref="TLA48:TLH48"/>
    <mergeCell ref="TIG48:TIN48"/>
    <mergeCell ref="TIO48:TIV48"/>
    <mergeCell ref="TIW48:TJD48"/>
    <mergeCell ref="TJE48:TJL48"/>
    <mergeCell ref="TJM48:TJT48"/>
    <mergeCell ref="TGS48:TGZ48"/>
    <mergeCell ref="THA48:THH48"/>
    <mergeCell ref="THI48:THP48"/>
    <mergeCell ref="THQ48:THX48"/>
    <mergeCell ref="THY48:TIF48"/>
    <mergeCell ref="TFE48:TFL48"/>
    <mergeCell ref="TFM48:TFT48"/>
    <mergeCell ref="TFU48:TGB48"/>
    <mergeCell ref="TGC48:TGJ48"/>
    <mergeCell ref="TGK48:TGR48"/>
    <mergeCell ref="TDQ48:TDX48"/>
    <mergeCell ref="TDY48:TEF48"/>
    <mergeCell ref="TEG48:TEN48"/>
    <mergeCell ref="TEO48:TEV48"/>
    <mergeCell ref="TEW48:TFD48"/>
    <mergeCell ref="TCC48:TCJ48"/>
    <mergeCell ref="TCK48:TCR48"/>
    <mergeCell ref="TCS48:TCZ48"/>
    <mergeCell ref="TDA48:TDH48"/>
    <mergeCell ref="TDI48:TDP48"/>
    <mergeCell ref="TAO48:TAV48"/>
    <mergeCell ref="TAW48:TBD48"/>
    <mergeCell ref="TBE48:TBL48"/>
    <mergeCell ref="TBM48:TBT48"/>
    <mergeCell ref="TBU48:TCB48"/>
    <mergeCell ref="SZA48:SZH48"/>
    <mergeCell ref="SZI48:SZP48"/>
    <mergeCell ref="SZQ48:SZX48"/>
    <mergeCell ref="SZY48:TAF48"/>
    <mergeCell ref="TAG48:TAN48"/>
    <mergeCell ref="SXM48:SXT48"/>
    <mergeCell ref="SXU48:SYB48"/>
    <mergeCell ref="SYC48:SYJ48"/>
    <mergeCell ref="SYK48:SYR48"/>
    <mergeCell ref="SYS48:SYZ48"/>
    <mergeCell ref="SVY48:SWF48"/>
    <mergeCell ref="SWG48:SWN48"/>
    <mergeCell ref="SWO48:SWV48"/>
    <mergeCell ref="SWW48:SXD48"/>
    <mergeCell ref="SXE48:SXL48"/>
    <mergeCell ref="SUK48:SUR48"/>
    <mergeCell ref="SUS48:SUZ48"/>
    <mergeCell ref="SVA48:SVH48"/>
    <mergeCell ref="SVI48:SVP48"/>
    <mergeCell ref="SVQ48:SVX48"/>
    <mergeCell ref="SSW48:STD48"/>
    <mergeCell ref="STE48:STL48"/>
    <mergeCell ref="STM48:STT48"/>
    <mergeCell ref="STU48:SUB48"/>
    <mergeCell ref="SUC48:SUJ48"/>
    <mergeCell ref="SRI48:SRP48"/>
    <mergeCell ref="SRQ48:SRX48"/>
    <mergeCell ref="SRY48:SSF48"/>
    <mergeCell ref="SSG48:SSN48"/>
    <mergeCell ref="SSO48:SSV48"/>
    <mergeCell ref="SPU48:SQB48"/>
    <mergeCell ref="SQC48:SQJ48"/>
    <mergeCell ref="SQK48:SQR48"/>
    <mergeCell ref="SQS48:SQZ48"/>
    <mergeCell ref="SRA48:SRH48"/>
    <mergeCell ref="SOG48:SON48"/>
    <mergeCell ref="SOO48:SOV48"/>
    <mergeCell ref="SOW48:SPD48"/>
    <mergeCell ref="SPE48:SPL48"/>
    <mergeCell ref="SPM48:SPT48"/>
    <mergeCell ref="SMS48:SMZ48"/>
    <mergeCell ref="SNA48:SNH48"/>
    <mergeCell ref="SNI48:SNP48"/>
    <mergeCell ref="SNQ48:SNX48"/>
    <mergeCell ref="SNY48:SOF48"/>
    <mergeCell ref="SLE48:SLL48"/>
    <mergeCell ref="SLM48:SLT48"/>
    <mergeCell ref="SLU48:SMB48"/>
    <mergeCell ref="SMC48:SMJ48"/>
    <mergeCell ref="SMK48:SMR48"/>
    <mergeCell ref="SJQ48:SJX48"/>
    <mergeCell ref="SJY48:SKF48"/>
    <mergeCell ref="SKG48:SKN48"/>
    <mergeCell ref="SKO48:SKV48"/>
    <mergeCell ref="SKW48:SLD48"/>
    <mergeCell ref="SIC48:SIJ48"/>
    <mergeCell ref="SIK48:SIR48"/>
    <mergeCell ref="SIS48:SIZ48"/>
    <mergeCell ref="SJA48:SJH48"/>
    <mergeCell ref="SJI48:SJP48"/>
    <mergeCell ref="SGO48:SGV48"/>
    <mergeCell ref="SGW48:SHD48"/>
    <mergeCell ref="SHE48:SHL48"/>
    <mergeCell ref="SHM48:SHT48"/>
    <mergeCell ref="SHU48:SIB48"/>
    <mergeCell ref="SFA48:SFH48"/>
    <mergeCell ref="SFI48:SFP48"/>
    <mergeCell ref="SFQ48:SFX48"/>
    <mergeCell ref="SFY48:SGF48"/>
    <mergeCell ref="SGG48:SGN48"/>
    <mergeCell ref="SDM48:SDT48"/>
    <mergeCell ref="SDU48:SEB48"/>
    <mergeCell ref="SEC48:SEJ48"/>
    <mergeCell ref="SEK48:SER48"/>
    <mergeCell ref="SES48:SEZ48"/>
    <mergeCell ref="SBY48:SCF48"/>
    <mergeCell ref="SCG48:SCN48"/>
    <mergeCell ref="SCO48:SCV48"/>
    <mergeCell ref="SCW48:SDD48"/>
    <mergeCell ref="SDE48:SDL48"/>
    <mergeCell ref="SAK48:SAR48"/>
    <mergeCell ref="SAS48:SAZ48"/>
    <mergeCell ref="SBA48:SBH48"/>
    <mergeCell ref="SBI48:SBP48"/>
    <mergeCell ref="SBQ48:SBX48"/>
    <mergeCell ref="RYW48:RZD48"/>
    <mergeCell ref="RZE48:RZL48"/>
    <mergeCell ref="RZM48:RZT48"/>
    <mergeCell ref="RZU48:SAB48"/>
    <mergeCell ref="SAC48:SAJ48"/>
    <mergeCell ref="RXI48:RXP48"/>
    <mergeCell ref="RXQ48:RXX48"/>
    <mergeCell ref="RXY48:RYF48"/>
    <mergeCell ref="RYG48:RYN48"/>
    <mergeCell ref="RYO48:RYV48"/>
    <mergeCell ref="RVU48:RWB48"/>
    <mergeCell ref="RWC48:RWJ48"/>
    <mergeCell ref="RWK48:RWR48"/>
    <mergeCell ref="RWS48:RWZ48"/>
    <mergeCell ref="RXA48:RXH48"/>
    <mergeCell ref="RUG48:RUN48"/>
    <mergeCell ref="RUO48:RUV48"/>
    <mergeCell ref="RUW48:RVD48"/>
    <mergeCell ref="RVE48:RVL48"/>
    <mergeCell ref="RVM48:RVT48"/>
    <mergeCell ref="RSS48:RSZ48"/>
    <mergeCell ref="RTA48:RTH48"/>
    <mergeCell ref="RTI48:RTP48"/>
    <mergeCell ref="RTQ48:RTX48"/>
    <mergeCell ref="RTY48:RUF48"/>
    <mergeCell ref="RRE48:RRL48"/>
    <mergeCell ref="RRM48:RRT48"/>
    <mergeCell ref="RRU48:RSB48"/>
    <mergeCell ref="RSC48:RSJ48"/>
    <mergeCell ref="RSK48:RSR48"/>
    <mergeCell ref="RPQ48:RPX48"/>
    <mergeCell ref="RPY48:RQF48"/>
    <mergeCell ref="RQG48:RQN48"/>
    <mergeCell ref="RQO48:RQV48"/>
    <mergeCell ref="RQW48:RRD48"/>
    <mergeCell ref="ROC48:ROJ48"/>
    <mergeCell ref="ROK48:ROR48"/>
    <mergeCell ref="ROS48:ROZ48"/>
    <mergeCell ref="RPA48:RPH48"/>
    <mergeCell ref="RPI48:RPP48"/>
    <mergeCell ref="RMO48:RMV48"/>
    <mergeCell ref="RMW48:RND48"/>
    <mergeCell ref="RNE48:RNL48"/>
    <mergeCell ref="RNM48:RNT48"/>
    <mergeCell ref="RNU48:ROB48"/>
    <mergeCell ref="RLA48:RLH48"/>
    <mergeCell ref="RLI48:RLP48"/>
    <mergeCell ref="RLQ48:RLX48"/>
    <mergeCell ref="RLY48:RMF48"/>
    <mergeCell ref="RMG48:RMN48"/>
    <mergeCell ref="RJM48:RJT48"/>
    <mergeCell ref="RJU48:RKB48"/>
    <mergeCell ref="RKC48:RKJ48"/>
    <mergeCell ref="RKK48:RKR48"/>
    <mergeCell ref="RKS48:RKZ48"/>
    <mergeCell ref="RHY48:RIF48"/>
    <mergeCell ref="RIG48:RIN48"/>
    <mergeCell ref="RIO48:RIV48"/>
    <mergeCell ref="RIW48:RJD48"/>
    <mergeCell ref="RJE48:RJL48"/>
    <mergeCell ref="RGK48:RGR48"/>
    <mergeCell ref="RGS48:RGZ48"/>
    <mergeCell ref="RHA48:RHH48"/>
    <mergeCell ref="RHI48:RHP48"/>
    <mergeCell ref="RHQ48:RHX48"/>
    <mergeCell ref="REW48:RFD48"/>
    <mergeCell ref="RFE48:RFL48"/>
    <mergeCell ref="RFM48:RFT48"/>
    <mergeCell ref="RFU48:RGB48"/>
    <mergeCell ref="RGC48:RGJ48"/>
    <mergeCell ref="RDI48:RDP48"/>
    <mergeCell ref="RDQ48:RDX48"/>
    <mergeCell ref="RDY48:REF48"/>
    <mergeCell ref="REG48:REN48"/>
    <mergeCell ref="REO48:REV48"/>
    <mergeCell ref="RBU48:RCB48"/>
    <mergeCell ref="RCC48:RCJ48"/>
    <mergeCell ref="RCK48:RCR48"/>
    <mergeCell ref="RCS48:RCZ48"/>
    <mergeCell ref="RDA48:RDH48"/>
    <mergeCell ref="RAG48:RAN48"/>
    <mergeCell ref="RAO48:RAV48"/>
    <mergeCell ref="RAW48:RBD48"/>
    <mergeCell ref="RBE48:RBL48"/>
    <mergeCell ref="RBM48:RBT48"/>
    <mergeCell ref="QYS48:QYZ48"/>
    <mergeCell ref="QZA48:QZH48"/>
    <mergeCell ref="QZI48:QZP48"/>
    <mergeCell ref="QZQ48:QZX48"/>
    <mergeCell ref="QZY48:RAF48"/>
    <mergeCell ref="QXE48:QXL48"/>
    <mergeCell ref="QXM48:QXT48"/>
    <mergeCell ref="QXU48:QYB48"/>
    <mergeCell ref="QYC48:QYJ48"/>
    <mergeCell ref="QYK48:QYR48"/>
    <mergeCell ref="QVQ48:QVX48"/>
    <mergeCell ref="QVY48:QWF48"/>
    <mergeCell ref="QWG48:QWN48"/>
    <mergeCell ref="QWO48:QWV48"/>
    <mergeCell ref="QWW48:QXD48"/>
    <mergeCell ref="QUC48:QUJ48"/>
    <mergeCell ref="QUK48:QUR48"/>
    <mergeCell ref="QUS48:QUZ48"/>
    <mergeCell ref="QVA48:QVH48"/>
    <mergeCell ref="QVI48:QVP48"/>
    <mergeCell ref="QSO48:QSV48"/>
    <mergeCell ref="QSW48:QTD48"/>
    <mergeCell ref="QTE48:QTL48"/>
    <mergeCell ref="QTM48:QTT48"/>
    <mergeCell ref="QTU48:QUB48"/>
    <mergeCell ref="QRA48:QRH48"/>
    <mergeCell ref="QRI48:QRP48"/>
    <mergeCell ref="QRQ48:QRX48"/>
    <mergeCell ref="QRY48:QSF48"/>
    <mergeCell ref="QSG48:QSN48"/>
    <mergeCell ref="QPM48:QPT48"/>
    <mergeCell ref="QPU48:QQB48"/>
    <mergeCell ref="QQC48:QQJ48"/>
    <mergeCell ref="QQK48:QQR48"/>
    <mergeCell ref="QQS48:QQZ48"/>
    <mergeCell ref="QNY48:QOF48"/>
    <mergeCell ref="QOG48:QON48"/>
    <mergeCell ref="QOO48:QOV48"/>
    <mergeCell ref="QOW48:QPD48"/>
    <mergeCell ref="QPE48:QPL48"/>
    <mergeCell ref="QMK48:QMR48"/>
    <mergeCell ref="QMS48:QMZ48"/>
    <mergeCell ref="QNA48:QNH48"/>
    <mergeCell ref="QNI48:QNP48"/>
    <mergeCell ref="QNQ48:QNX48"/>
    <mergeCell ref="QKW48:QLD48"/>
    <mergeCell ref="QLE48:QLL48"/>
    <mergeCell ref="QLM48:QLT48"/>
    <mergeCell ref="QLU48:QMB48"/>
    <mergeCell ref="QMC48:QMJ48"/>
    <mergeCell ref="QJI48:QJP48"/>
    <mergeCell ref="QJQ48:QJX48"/>
    <mergeCell ref="QJY48:QKF48"/>
    <mergeCell ref="QKG48:QKN48"/>
    <mergeCell ref="QKO48:QKV48"/>
    <mergeCell ref="QHU48:QIB48"/>
    <mergeCell ref="QIC48:QIJ48"/>
    <mergeCell ref="QIK48:QIR48"/>
    <mergeCell ref="QIS48:QIZ48"/>
    <mergeCell ref="QJA48:QJH48"/>
    <mergeCell ref="QGG48:QGN48"/>
    <mergeCell ref="QGO48:QGV48"/>
    <mergeCell ref="QGW48:QHD48"/>
    <mergeCell ref="QHE48:QHL48"/>
    <mergeCell ref="QHM48:QHT48"/>
    <mergeCell ref="QES48:QEZ48"/>
    <mergeCell ref="QFA48:QFH48"/>
    <mergeCell ref="QFI48:QFP48"/>
    <mergeCell ref="QFQ48:QFX48"/>
    <mergeCell ref="QFY48:QGF48"/>
    <mergeCell ref="QDE48:QDL48"/>
    <mergeCell ref="QDM48:QDT48"/>
    <mergeCell ref="QDU48:QEB48"/>
    <mergeCell ref="QEC48:QEJ48"/>
    <mergeCell ref="QEK48:QER48"/>
    <mergeCell ref="QBQ48:QBX48"/>
    <mergeCell ref="QBY48:QCF48"/>
    <mergeCell ref="QCG48:QCN48"/>
    <mergeCell ref="QCO48:QCV48"/>
    <mergeCell ref="QCW48:QDD48"/>
    <mergeCell ref="QAC48:QAJ48"/>
    <mergeCell ref="QAK48:QAR48"/>
    <mergeCell ref="QAS48:QAZ48"/>
    <mergeCell ref="QBA48:QBH48"/>
    <mergeCell ref="QBI48:QBP48"/>
    <mergeCell ref="PYO48:PYV48"/>
    <mergeCell ref="PYW48:PZD48"/>
    <mergeCell ref="PZE48:PZL48"/>
    <mergeCell ref="PZM48:PZT48"/>
    <mergeCell ref="PZU48:QAB48"/>
    <mergeCell ref="PXA48:PXH48"/>
    <mergeCell ref="PXI48:PXP48"/>
    <mergeCell ref="PXQ48:PXX48"/>
    <mergeCell ref="PXY48:PYF48"/>
    <mergeCell ref="PYG48:PYN48"/>
    <mergeCell ref="PVM48:PVT48"/>
    <mergeCell ref="PVU48:PWB48"/>
    <mergeCell ref="PWC48:PWJ48"/>
    <mergeCell ref="PWK48:PWR48"/>
    <mergeCell ref="PWS48:PWZ48"/>
    <mergeCell ref="PTY48:PUF48"/>
    <mergeCell ref="PUG48:PUN48"/>
    <mergeCell ref="PUO48:PUV48"/>
    <mergeCell ref="PUW48:PVD48"/>
    <mergeCell ref="PVE48:PVL48"/>
    <mergeCell ref="PSK48:PSR48"/>
    <mergeCell ref="PSS48:PSZ48"/>
    <mergeCell ref="PTA48:PTH48"/>
    <mergeCell ref="PTI48:PTP48"/>
    <mergeCell ref="PTQ48:PTX48"/>
    <mergeCell ref="PQW48:PRD48"/>
    <mergeCell ref="PRE48:PRL48"/>
    <mergeCell ref="PRM48:PRT48"/>
    <mergeCell ref="PRU48:PSB48"/>
    <mergeCell ref="PSC48:PSJ48"/>
    <mergeCell ref="PPI48:PPP48"/>
    <mergeCell ref="PPQ48:PPX48"/>
    <mergeCell ref="PPY48:PQF48"/>
    <mergeCell ref="PQG48:PQN48"/>
    <mergeCell ref="PQO48:PQV48"/>
    <mergeCell ref="PNU48:POB48"/>
    <mergeCell ref="POC48:POJ48"/>
    <mergeCell ref="POK48:POR48"/>
    <mergeCell ref="POS48:POZ48"/>
    <mergeCell ref="PPA48:PPH48"/>
    <mergeCell ref="PMG48:PMN48"/>
    <mergeCell ref="PMO48:PMV48"/>
    <mergeCell ref="PMW48:PND48"/>
    <mergeCell ref="PNE48:PNL48"/>
    <mergeCell ref="PNM48:PNT48"/>
    <mergeCell ref="PKS48:PKZ48"/>
    <mergeCell ref="PLA48:PLH48"/>
    <mergeCell ref="PLI48:PLP48"/>
    <mergeCell ref="PLQ48:PLX48"/>
    <mergeCell ref="PLY48:PMF48"/>
    <mergeCell ref="PJE48:PJL48"/>
    <mergeCell ref="PJM48:PJT48"/>
    <mergeCell ref="PJU48:PKB48"/>
    <mergeCell ref="PKC48:PKJ48"/>
    <mergeCell ref="PKK48:PKR48"/>
    <mergeCell ref="PHQ48:PHX48"/>
    <mergeCell ref="PHY48:PIF48"/>
    <mergeCell ref="PIG48:PIN48"/>
    <mergeCell ref="PIO48:PIV48"/>
    <mergeCell ref="PIW48:PJD48"/>
    <mergeCell ref="PGC48:PGJ48"/>
    <mergeCell ref="PGK48:PGR48"/>
    <mergeCell ref="PGS48:PGZ48"/>
    <mergeCell ref="PHA48:PHH48"/>
    <mergeCell ref="PHI48:PHP48"/>
    <mergeCell ref="PEO48:PEV48"/>
    <mergeCell ref="PEW48:PFD48"/>
    <mergeCell ref="PFE48:PFL48"/>
    <mergeCell ref="PFM48:PFT48"/>
    <mergeCell ref="PFU48:PGB48"/>
    <mergeCell ref="PDA48:PDH48"/>
    <mergeCell ref="PDI48:PDP48"/>
    <mergeCell ref="PDQ48:PDX48"/>
    <mergeCell ref="PDY48:PEF48"/>
    <mergeCell ref="PEG48:PEN48"/>
    <mergeCell ref="PBM48:PBT48"/>
    <mergeCell ref="PBU48:PCB48"/>
    <mergeCell ref="PCC48:PCJ48"/>
    <mergeCell ref="PCK48:PCR48"/>
    <mergeCell ref="PCS48:PCZ48"/>
    <mergeCell ref="OZY48:PAF48"/>
    <mergeCell ref="PAG48:PAN48"/>
    <mergeCell ref="PAO48:PAV48"/>
    <mergeCell ref="PAW48:PBD48"/>
    <mergeCell ref="PBE48:PBL48"/>
    <mergeCell ref="OYK48:OYR48"/>
    <mergeCell ref="OYS48:OYZ48"/>
    <mergeCell ref="OZA48:OZH48"/>
    <mergeCell ref="OZI48:OZP48"/>
    <mergeCell ref="OZQ48:OZX48"/>
    <mergeCell ref="OWW48:OXD48"/>
    <mergeCell ref="OXE48:OXL48"/>
    <mergeCell ref="OXM48:OXT48"/>
    <mergeCell ref="OXU48:OYB48"/>
    <mergeCell ref="OYC48:OYJ48"/>
    <mergeCell ref="OVI48:OVP48"/>
    <mergeCell ref="OVQ48:OVX48"/>
    <mergeCell ref="OVY48:OWF48"/>
    <mergeCell ref="OWG48:OWN48"/>
    <mergeCell ref="OWO48:OWV48"/>
    <mergeCell ref="OTU48:OUB48"/>
    <mergeCell ref="OUC48:OUJ48"/>
    <mergeCell ref="OUK48:OUR48"/>
    <mergeCell ref="OUS48:OUZ48"/>
    <mergeCell ref="OVA48:OVH48"/>
    <mergeCell ref="OSG48:OSN48"/>
    <mergeCell ref="OSO48:OSV48"/>
    <mergeCell ref="OSW48:OTD48"/>
    <mergeCell ref="OTE48:OTL48"/>
    <mergeCell ref="OTM48:OTT48"/>
    <mergeCell ref="OQS48:OQZ48"/>
    <mergeCell ref="ORA48:ORH48"/>
    <mergeCell ref="ORI48:ORP48"/>
    <mergeCell ref="ORQ48:ORX48"/>
    <mergeCell ref="ORY48:OSF48"/>
    <mergeCell ref="OPE48:OPL48"/>
    <mergeCell ref="OPM48:OPT48"/>
    <mergeCell ref="OPU48:OQB48"/>
    <mergeCell ref="OQC48:OQJ48"/>
    <mergeCell ref="OQK48:OQR48"/>
    <mergeCell ref="ONQ48:ONX48"/>
    <mergeCell ref="ONY48:OOF48"/>
    <mergeCell ref="OOG48:OON48"/>
    <mergeCell ref="OOO48:OOV48"/>
    <mergeCell ref="OOW48:OPD48"/>
    <mergeCell ref="OMC48:OMJ48"/>
    <mergeCell ref="OMK48:OMR48"/>
    <mergeCell ref="OMS48:OMZ48"/>
    <mergeCell ref="ONA48:ONH48"/>
    <mergeCell ref="ONI48:ONP48"/>
    <mergeCell ref="OKO48:OKV48"/>
    <mergeCell ref="OKW48:OLD48"/>
    <mergeCell ref="OLE48:OLL48"/>
    <mergeCell ref="OLM48:OLT48"/>
    <mergeCell ref="OLU48:OMB48"/>
    <mergeCell ref="OJA48:OJH48"/>
    <mergeCell ref="OJI48:OJP48"/>
    <mergeCell ref="OJQ48:OJX48"/>
    <mergeCell ref="OJY48:OKF48"/>
    <mergeCell ref="OKG48:OKN48"/>
    <mergeCell ref="OHM48:OHT48"/>
    <mergeCell ref="OHU48:OIB48"/>
    <mergeCell ref="OIC48:OIJ48"/>
    <mergeCell ref="OIK48:OIR48"/>
    <mergeCell ref="OIS48:OIZ48"/>
    <mergeCell ref="OFY48:OGF48"/>
    <mergeCell ref="OGG48:OGN48"/>
    <mergeCell ref="OGO48:OGV48"/>
    <mergeCell ref="OGW48:OHD48"/>
    <mergeCell ref="OHE48:OHL48"/>
    <mergeCell ref="OEK48:OER48"/>
    <mergeCell ref="OES48:OEZ48"/>
    <mergeCell ref="OFA48:OFH48"/>
    <mergeCell ref="OFI48:OFP48"/>
    <mergeCell ref="OFQ48:OFX48"/>
    <mergeCell ref="OCW48:ODD48"/>
    <mergeCell ref="ODE48:ODL48"/>
    <mergeCell ref="ODM48:ODT48"/>
    <mergeCell ref="ODU48:OEB48"/>
    <mergeCell ref="OEC48:OEJ48"/>
    <mergeCell ref="OBI48:OBP48"/>
    <mergeCell ref="OBQ48:OBX48"/>
    <mergeCell ref="OBY48:OCF48"/>
    <mergeCell ref="OCG48:OCN48"/>
    <mergeCell ref="OCO48:OCV48"/>
    <mergeCell ref="NZU48:OAB48"/>
    <mergeCell ref="OAC48:OAJ48"/>
    <mergeCell ref="OAK48:OAR48"/>
    <mergeCell ref="OAS48:OAZ48"/>
    <mergeCell ref="OBA48:OBH48"/>
    <mergeCell ref="NYG48:NYN48"/>
    <mergeCell ref="NYO48:NYV48"/>
    <mergeCell ref="NYW48:NZD48"/>
    <mergeCell ref="NZE48:NZL48"/>
    <mergeCell ref="NZM48:NZT48"/>
    <mergeCell ref="NWS48:NWZ48"/>
    <mergeCell ref="NXA48:NXH48"/>
    <mergeCell ref="NXI48:NXP48"/>
    <mergeCell ref="NXQ48:NXX48"/>
    <mergeCell ref="NXY48:NYF48"/>
    <mergeCell ref="NVE48:NVL48"/>
    <mergeCell ref="NVM48:NVT48"/>
    <mergeCell ref="NVU48:NWB48"/>
    <mergeCell ref="NWC48:NWJ48"/>
    <mergeCell ref="NWK48:NWR48"/>
    <mergeCell ref="NTQ48:NTX48"/>
    <mergeCell ref="NTY48:NUF48"/>
    <mergeCell ref="NUG48:NUN48"/>
    <mergeCell ref="NUO48:NUV48"/>
    <mergeCell ref="NUW48:NVD48"/>
    <mergeCell ref="NSC48:NSJ48"/>
    <mergeCell ref="NSK48:NSR48"/>
    <mergeCell ref="NSS48:NSZ48"/>
    <mergeCell ref="NTA48:NTH48"/>
    <mergeCell ref="NTI48:NTP48"/>
    <mergeCell ref="NQO48:NQV48"/>
    <mergeCell ref="NQW48:NRD48"/>
    <mergeCell ref="NRE48:NRL48"/>
    <mergeCell ref="NRM48:NRT48"/>
    <mergeCell ref="NRU48:NSB48"/>
    <mergeCell ref="NPA48:NPH48"/>
    <mergeCell ref="NPI48:NPP48"/>
    <mergeCell ref="NPQ48:NPX48"/>
    <mergeCell ref="NPY48:NQF48"/>
    <mergeCell ref="NQG48:NQN48"/>
    <mergeCell ref="NNM48:NNT48"/>
    <mergeCell ref="NNU48:NOB48"/>
    <mergeCell ref="NOC48:NOJ48"/>
    <mergeCell ref="NOK48:NOR48"/>
    <mergeCell ref="NOS48:NOZ48"/>
    <mergeCell ref="NLY48:NMF48"/>
    <mergeCell ref="NMG48:NMN48"/>
    <mergeCell ref="NMO48:NMV48"/>
    <mergeCell ref="NMW48:NND48"/>
    <mergeCell ref="NNE48:NNL48"/>
    <mergeCell ref="NKK48:NKR48"/>
    <mergeCell ref="NKS48:NKZ48"/>
    <mergeCell ref="NLA48:NLH48"/>
    <mergeCell ref="NLI48:NLP48"/>
    <mergeCell ref="NLQ48:NLX48"/>
    <mergeCell ref="NIW48:NJD48"/>
    <mergeCell ref="NJE48:NJL48"/>
    <mergeCell ref="NJM48:NJT48"/>
    <mergeCell ref="NJU48:NKB48"/>
    <mergeCell ref="NKC48:NKJ48"/>
    <mergeCell ref="NHI48:NHP48"/>
    <mergeCell ref="NHQ48:NHX48"/>
    <mergeCell ref="NHY48:NIF48"/>
    <mergeCell ref="NIG48:NIN48"/>
    <mergeCell ref="NIO48:NIV48"/>
    <mergeCell ref="NFU48:NGB48"/>
    <mergeCell ref="NGC48:NGJ48"/>
    <mergeCell ref="NGK48:NGR48"/>
    <mergeCell ref="NGS48:NGZ48"/>
    <mergeCell ref="NHA48:NHH48"/>
    <mergeCell ref="NEG48:NEN48"/>
    <mergeCell ref="NEO48:NEV48"/>
    <mergeCell ref="NEW48:NFD48"/>
    <mergeCell ref="NFE48:NFL48"/>
    <mergeCell ref="NFM48:NFT48"/>
    <mergeCell ref="NCS48:NCZ48"/>
    <mergeCell ref="NDA48:NDH48"/>
    <mergeCell ref="NDI48:NDP48"/>
    <mergeCell ref="NDQ48:NDX48"/>
    <mergeCell ref="NDY48:NEF48"/>
    <mergeCell ref="NBE48:NBL48"/>
    <mergeCell ref="NBM48:NBT48"/>
    <mergeCell ref="NBU48:NCB48"/>
    <mergeCell ref="NCC48:NCJ48"/>
    <mergeCell ref="NCK48:NCR48"/>
    <mergeCell ref="MZQ48:MZX48"/>
    <mergeCell ref="MZY48:NAF48"/>
    <mergeCell ref="NAG48:NAN48"/>
    <mergeCell ref="NAO48:NAV48"/>
    <mergeCell ref="NAW48:NBD48"/>
    <mergeCell ref="MYC48:MYJ48"/>
    <mergeCell ref="MYK48:MYR48"/>
    <mergeCell ref="MYS48:MYZ48"/>
    <mergeCell ref="MZA48:MZH48"/>
    <mergeCell ref="MZI48:MZP48"/>
    <mergeCell ref="MWO48:MWV48"/>
    <mergeCell ref="MWW48:MXD48"/>
    <mergeCell ref="MXE48:MXL48"/>
    <mergeCell ref="MXM48:MXT48"/>
    <mergeCell ref="MXU48:MYB48"/>
    <mergeCell ref="MVA48:MVH48"/>
    <mergeCell ref="MVI48:MVP48"/>
    <mergeCell ref="MVQ48:MVX48"/>
    <mergeCell ref="MVY48:MWF48"/>
    <mergeCell ref="MWG48:MWN48"/>
    <mergeCell ref="MTM48:MTT48"/>
    <mergeCell ref="MTU48:MUB48"/>
    <mergeCell ref="MUC48:MUJ48"/>
    <mergeCell ref="MUK48:MUR48"/>
    <mergeCell ref="MUS48:MUZ48"/>
    <mergeCell ref="MRY48:MSF48"/>
    <mergeCell ref="MSG48:MSN48"/>
    <mergeCell ref="MSO48:MSV48"/>
    <mergeCell ref="MSW48:MTD48"/>
    <mergeCell ref="MTE48:MTL48"/>
    <mergeCell ref="MQK48:MQR48"/>
    <mergeCell ref="MQS48:MQZ48"/>
    <mergeCell ref="MRA48:MRH48"/>
    <mergeCell ref="MRI48:MRP48"/>
    <mergeCell ref="MRQ48:MRX48"/>
    <mergeCell ref="MOW48:MPD48"/>
    <mergeCell ref="MPE48:MPL48"/>
    <mergeCell ref="MPM48:MPT48"/>
    <mergeCell ref="MPU48:MQB48"/>
    <mergeCell ref="MQC48:MQJ48"/>
    <mergeCell ref="MNI48:MNP48"/>
    <mergeCell ref="MNQ48:MNX48"/>
    <mergeCell ref="MNY48:MOF48"/>
    <mergeCell ref="MOG48:MON48"/>
    <mergeCell ref="MOO48:MOV48"/>
    <mergeCell ref="MLU48:MMB48"/>
    <mergeCell ref="MMC48:MMJ48"/>
    <mergeCell ref="MMK48:MMR48"/>
    <mergeCell ref="MMS48:MMZ48"/>
    <mergeCell ref="MNA48:MNH48"/>
    <mergeCell ref="MKG48:MKN48"/>
    <mergeCell ref="MKO48:MKV48"/>
    <mergeCell ref="MKW48:MLD48"/>
    <mergeCell ref="MLE48:MLL48"/>
    <mergeCell ref="MLM48:MLT48"/>
    <mergeCell ref="MIS48:MIZ48"/>
    <mergeCell ref="MJA48:MJH48"/>
    <mergeCell ref="MJI48:MJP48"/>
    <mergeCell ref="MJQ48:MJX48"/>
    <mergeCell ref="MJY48:MKF48"/>
    <mergeCell ref="MHE48:MHL48"/>
    <mergeCell ref="MHM48:MHT48"/>
    <mergeCell ref="MHU48:MIB48"/>
    <mergeCell ref="MIC48:MIJ48"/>
    <mergeCell ref="MIK48:MIR48"/>
    <mergeCell ref="MFQ48:MFX48"/>
    <mergeCell ref="MFY48:MGF48"/>
    <mergeCell ref="MGG48:MGN48"/>
    <mergeCell ref="MGO48:MGV48"/>
    <mergeCell ref="MGW48:MHD48"/>
    <mergeCell ref="MEC48:MEJ48"/>
    <mergeCell ref="MEK48:MER48"/>
    <mergeCell ref="MES48:MEZ48"/>
    <mergeCell ref="MFA48:MFH48"/>
    <mergeCell ref="MFI48:MFP48"/>
    <mergeCell ref="MCO48:MCV48"/>
    <mergeCell ref="MCW48:MDD48"/>
    <mergeCell ref="MDE48:MDL48"/>
    <mergeCell ref="MDM48:MDT48"/>
    <mergeCell ref="MDU48:MEB48"/>
    <mergeCell ref="MBA48:MBH48"/>
    <mergeCell ref="MBI48:MBP48"/>
    <mergeCell ref="MBQ48:MBX48"/>
    <mergeCell ref="MBY48:MCF48"/>
    <mergeCell ref="MCG48:MCN48"/>
    <mergeCell ref="LZM48:LZT48"/>
    <mergeCell ref="LZU48:MAB48"/>
    <mergeCell ref="MAC48:MAJ48"/>
    <mergeCell ref="MAK48:MAR48"/>
    <mergeCell ref="MAS48:MAZ48"/>
    <mergeCell ref="LXY48:LYF48"/>
    <mergeCell ref="LYG48:LYN48"/>
    <mergeCell ref="LYO48:LYV48"/>
    <mergeCell ref="LYW48:LZD48"/>
    <mergeCell ref="LZE48:LZL48"/>
    <mergeCell ref="LWK48:LWR48"/>
    <mergeCell ref="LWS48:LWZ48"/>
    <mergeCell ref="LXA48:LXH48"/>
    <mergeCell ref="LXI48:LXP48"/>
    <mergeCell ref="LXQ48:LXX48"/>
    <mergeCell ref="LUW48:LVD48"/>
    <mergeCell ref="LVE48:LVL48"/>
    <mergeCell ref="LVM48:LVT48"/>
    <mergeCell ref="LVU48:LWB48"/>
    <mergeCell ref="LWC48:LWJ48"/>
    <mergeCell ref="LTI48:LTP48"/>
    <mergeCell ref="LTQ48:LTX48"/>
    <mergeCell ref="LTY48:LUF48"/>
    <mergeCell ref="LUG48:LUN48"/>
    <mergeCell ref="LUO48:LUV48"/>
    <mergeCell ref="LRU48:LSB48"/>
    <mergeCell ref="LSC48:LSJ48"/>
    <mergeCell ref="LSK48:LSR48"/>
    <mergeCell ref="LSS48:LSZ48"/>
    <mergeCell ref="LTA48:LTH48"/>
    <mergeCell ref="LQG48:LQN48"/>
    <mergeCell ref="LQO48:LQV48"/>
    <mergeCell ref="LQW48:LRD48"/>
    <mergeCell ref="LRE48:LRL48"/>
    <mergeCell ref="LRM48:LRT48"/>
    <mergeCell ref="LOS48:LOZ48"/>
    <mergeCell ref="LPA48:LPH48"/>
    <mergeCell ref="LPI48:LPP48"/>
    <mergeCell ref="LPQ48:LPX48"/>
    <mergeCell ref="LPY48:LQF48"/>
    <mergeCell ref="LNE48:LNL48"/>
    <mergeCell ref="LNM48:LNT48"/>
    <mergeCell ref="LNU48:LOB48"/>
    <mergeCell ref="LOC48:LOJ48"/>
    <mergeCell ref="LOK48:LOR48"/>
    <mergeCell ref="LLQ48:LLX48"/>
    <mergeCell ref="LLY48:LMF48"/>
    <mergeCell ref="LMG48:LMN48"/>
    <mergeCell ref="LMO48:LMV48"/>
    <mergeCell ref="LMW48:LND48"/>
    <mergeCell ref="LKC48:LKJ48"/>
    <mergeCell ref="LKK48:LKR48"/>
    <mergeCell ref="LKS48:LKZ48"/>
    <mergeCell ref="LLA48:LLH48"/>
    <mergeCell ref="LLI48:LLP48"/>
    <mergeCell ref="LIO48:LIV48"/>
    <mergeCell ref="LIW48:LJD48"/>
    <mergeCell ref="LJE48:LJL48"/>
    <mergeCell ref="LJM48:LJT48"/>
    <mergeCell ref="LJU48:LKB48"/>
    <mergeCell ref="LHA48:LHH48"/>
    <mergeCell ref="LHI48:LHP48"/>
    <mergeCell ref="LHQ48:LHX48"/>
    <mergeCell ref="LHY48:LIF48"/>
    <mergeCell ref="LIG48:LIN48"/>
    <mergeCell ref="LFM48:LFT48"/>
    <mergeCell ref="LFU48:LGB48"/>
    <mergeCell ref="LGC48:LGJ48"/>
    <mergeCell ref="LGK48:LGR48"/>
    <mergeCell ref="LGS48:LGZ48"/>
    <mergeCell ref="LDY48:LEF48"/>
    <mergeCell ref="LEG48:LEN48"/>
    <mergeCell ref="LEO48:LEV48"/>
    <mergeCell ref="LEW48:LFD48"/>
    <mergeCell ref="LFE48:LFL48"/>
    <mergeCell ref="LCK48:LCR48"/>
    <mergeCell ref="LCS48:LCZ48"/>
    <mergeCell ref="LDA48:LDH48"/>
    <mergeCell ref="LDI48:LDP48"/>
    <mergeCell ref="LDQ48:LDX48"/>
    <mergeCell ref="LAW48:LBD48"/>
    <mergeCell ref="LBE48:LBL48"/>
    <mergeCell ref="LBM48:LBT48"/>
    <mergeCell ref="LBU48:LCB48"/>
    <mergeCell ref="LCC48:LCJ48"/>
    <mergeCell ref="KZI48:KZP48"/>
    <mergeCell ref="KZQ48:KZX48"/>
    <mergeCell ref="KZY48:LAF48"/>
    <mergeCell ref="LAG48:LAN48"/>
    <mergeCell ref="LAO48:LAV48"/>
    <mergeCell ref="KXU48:KYB48"/>
    <mergeCell ref="KYC48:KYJ48"/>
    <mergeCell ref="KYK48:KYR48"/>
    <mergeCell ref="KYS48:KYZ48"/>
    <mergeCell ref="KZA48:KZH48"/>
    <mergeCell ref="KWG48:KWN48"/>
    <mergeCell ref="KWO48:KWV48"/>
    <mergeCell ref="KWW48:KXD48"/>
    <mergeCell ref="KXE48:KXL48"/>
    <mergeCell ref="KXM48:KXT48"/>
    <mergeCell ref="KUS48:KUZ48"/>
    <mergeCell ref="KVA48:KVH48"/>
    <mergeCell ref="KVI48:KVP48"/>
    <mergeCell ref="KVQ48:KVX48"/>
    <mergeCell ref="KVY48:KWF48"/>
    <mergeCell ref="KTE48:KTL48"/>
    <mergeCell ref="KTM48:KTT48"/>
    <mergeCell ref="KTU48:KUB48"/>
    <mergeCell ref="KUC48:KUJ48"/>
    <mergeCell ref="KUK48:KUR48"/>
    <mergeCell ref="KRQ48:KRX48"/>
    <mergeCell ref="KRY48:KSF48"/>
    <mergeCell ref="KSG48:KSN48"/>
    <mergeCell ref="KSO48:KSV48"/>
    <mergeCell ref="KSW48:KTD48"/>
    <mergeCell ref="KQC48:KQJ48"/>
    <mergeCell ref="KQK48:KQR48"/>
    <mergeCell ref="KQS48:KQZ48"/>
    <mergeCell ref="KRA48:KRH48"/>
    <mergeCell ref="KRI48:KRP48"/>
    <mergeCell ref="KOO48:KOV48"/>
    <mergeCell ref="KOW48:KPD48"/>
    <mergeCell ref="KPE48:KPL48"/>
    <mergeCell ref="KPM48:KPT48"/>
    <mergeCell ref="KPU48:KQB48"/>
    <mergeCell ref="KNA48:KNH48"/>
    <mergeCell ref="KNI48:KNP48"/>
    <mergeCell ref="KNQ48:KNX48"/>
    <mergeCell ref="KNY48:KOF48"/>
    <mergeCell ref="KOG48:KON48"/>
    <mergeCell ref="KLM48:KLT48"/>
    <mergeCell ref="KLU48:KMB48"/>
    <mergeCell ref="KMC48:KMJ48"/>
    <mergeCell ref="KMK48:KMR48"/>
    <mergeCell ref="KMS48:KMZ48"/>
    <mergeCell ref="KJY48:KKF48"/>
    <mergeCell ref="KKG48:KKN48"/>
    <mergeCell ref="KKO48:KKV48"/>
    <mergeCell ref="KKW48:KLD48"/>
    <mergeCell ref="KLE48:KLL48"/>
    <mergeCell ref="KIK48:KIR48"/>
    <mergeCell ref="KIS48:KIZ48"/>
    <mergeCell ref="KJA48:KJH48"/>
    <mergeCell ref="KJI48:KJP48"/>
    <mergeCell ref="KJQ48:KJX48"/>
    <mergeCell ref="KGW48:KHD48"/>
    <mergeCell ref="KHE48:KHL48"/>
    <mergeCell ref="KHM48:KHT48"/>
    <mergeCell ref="KHU48:KIB48"/>
    <mergeCell ref="KIC48:KIJ48"/>
    <mergeCell ref="KFI48:KFP48"/>
    <mergeCell ref="KFQ48:KFX48"/>
    <mergeCell ref="KFY48:KGF48"/>
    <mergeCell ref="KGG48:KGN48"/>
    <mergeCell ref="KGO48:KGV48"/>
    <mergeCell ref="KDU48:KEB48"/>
    <mergeCell ref="KEC48:KEJ48"/>
    <mergeCell ref="KEK48:KER48"/>
    <mergeCell ref="KES48:KEZ48"/>
    <mergeCell ref="KFA48:KFH48"/>
    <mergeCell ref="KCG48:KCN48"/>
    <mergeCell ref="KCO48:KCV48"/>
    <mergeCell ref="KCW48:KDD48"/>
    <mergeCell ref="KDE48:KDL48"/>
    <mergeCell ref="KDM48:KDT48"/>
    <mergeCell ref="KAS48:KAZ48"/>
    <mergeCell ref="KBA48:KBH48"/>
    <mergeCell ref="KBI48:KBP48"/>
    <mergeCell ref="KBQ48:KBX48"/>
    <mergeCell ref="KBY48:KCF48"/>
    <mergeCell ref="JZE48:JZL48"/>
    <mergeCell ref="JZM48:JZT48"/>
    <mergeCell ref="JZU48:KAB48"/>
    <mergeCell ref="KAC48:KAJ48"/>
    <mergeCell ref="KAK48:KAR48"/>
    <mergeCell ref="JXQ48:JXX48"/>
    <mergeCell ref="JXY48:JYF48"/>
    <mergeCell ref="JYG48:JYN48"/>
    <mergeCell ref="JYO48:JYV48"/>
    <mergeCell ref="JYW48:JZD48"/>
    <mergeCell ref="JWC48:JWJ48"/>
    <mergeCell ref="JWK48:JWR48"/>
    <mergeCell ref="JWS48:JWZ48"/>
    <mergeCell ref="JXA48:JXH48"/>
    <mergeCell ref="JXI48:JXP48"/>
    <mergeCell ref="JUO48:JUV48"/>
    <mergeCell ref="JUW48:JVD48"/>
    <mergeCell ref="JVE48:JVL48"/>
    <mergeCell ref="JVM48:JVT48"/>
    <mergeCell ref="JVU48:JWB48"/>
    <mergeCell ref="JTA48:JTH48"/>
    <mergeCell ref="JTI48:JTP48"/>
    <mergeCell ref="JTQ48:JTX48"/>
    <mergeCell ref="JTY48:JUF48"/>
    <mergeCell ref="JUG48:JUN48"/>
    <mergeCell ref="JRM48:JRT48"/>
    <mergeCell ref="JRU48:JSB48"/>
    <mergeCell ref="JSC48:JSJ48"/>
    <mergeCell ref="JSK48:JSR48"/>
    <mergeCell ref="JSS48:JSZ48"/>
    <mergeCell ref="JPY48:JQF48"/>
    <mergeCell ref="JQG48:JQN48"/>
    <mergeCell ref="JQO48:JQV48"/>
    <mergeCell ref="JQW48:JRD48"/>
    <mergeCell ref="JRE48:JRL48"/>
    <mergeCell ref="JOK48:JOR48"/>
    <mergeCell ref="JOS48:JOZ48"/>
    <mergeCell ref="JPA48:JPH48"/>
    <mergeCell ref="JPI48:JPP48"/>
    <mergeCell ref="JPQ48:JPX48"/>
    <mergeCell ref="JMW48:JND48"/>
    <mergeCell ref="JNE48:JNL48"/>
    <mergeCell ref="JNM48:JNT48"/>
    <mergeCell ref="JNU48:JOB48"/>
    <mergeCell ref="JOC48:JOJ48"/>
    <mergeCell ref="JLI48:JLP48"/>
    <mergeCell ref="JLQ48:JLX48"/>
    <mergeCell ref="JLY48:JMF48"/>
    <mergeCell ref="JMG48:JMN48"/>
    <mergeCell ref="JMO48:JMV48"/>
    <mergeCell ref="JJU48:JKB48"/>
    <mergeCell ref="JKC48:JKJ48"/>
    <mergeCell ref="JKK48:JKR48"/>
    <mergeCell ref="JKS48:JKZ48"/>
    <mergeCell ref="JLA48:JLH48"/>
    <mergeCell ref="JIG48:JIN48"/>
    <mergeCell ref="JIO48:JIV48"/>
    <mergeCell ref="JIW48:JJD48"/>
    <mergeCell ref="JJE48:JJL48"/>
    <mergeCell ref="JJM48:JJT48"/>
    <mergeCell ref="JGS48:JGZ48"/>
    <mergeCell ref="JHA48:JHH48"/>
    <mergeCell ref="JHI48:JHP48"/>
    <mergeCell ref="JHQ48:JHX48"/>
    <mergeCell ref="JHY48:JIF48"/>
    <mergeCell ref="JFE48:JFL48"/>
    <mergeCell ref="JFM48:JFT48"/>
    <mergeCell ref="JFU48:JGB48"/>
    <mergeCell ref="JGC48:JGJ48"/>
    <mergeCell ref="JGK48:JGR48"/>
    <mergeCell ref="JDQ48:JDX48"/>
    <mergeCell ref="JDY48:JEF48"/>
    <mergeCell ref="JEG48:JEN48"/>
    <mergeCell ref="JEO48:JEV48"/>
    <mergeCell ref="JEW48:JFD48"/>
    <mergeCell ref="JCC48:JCJ48"/>
    <mergeCell ref="JCK48:JCR48"/>
    <mergeCell ref="JCS48:JCZ48"/>
    <mergeCell ref="JDA48:JDH48"/>
    <mergeCell ref="JDI48:JDP48"/>
    <mergeCell ref="JAO48:JAV48"/>
    <mergeCell ref="JAW48:JBD48"/>
    <mergeCell ref="JBE48:JBL48"/>
    <mergeCell ref="JBM48:JBT48"/>
    <mergeCell ref="JBU48:JCB48"/>
    <mergeCell ref="IZA48:IZH48"/>
    <mergeCell ref="IZI48:IZP48"/>
    <mergeCell ref="IZQ48:IZX48"/>
    <mergeCell ref="IZY48:JAF48"/>
    <mergeCell ref="JAG48:JAN48"/>
    <mergeCell ref="IXM48:IXT48"/>
    <mergeCell ref="IXU48:IYB48"/>
    <mergeCell ref="IYC48:IYJ48"/>
    <mergeCell ref="IYK48:IYR48"/>
    <mergeCell ref="IYS48:IYZ48"/>
    <mergeCell ref="IVY48:IWF48"/>
    <mergeCell ref="IWG48:IWN48"/>
    <mergeCell ref="IWO48:IWV48"/>
    <mergeCell ref="IWW48:IXD48"/>
    <mergeCell ref="IXE48:IXL48"/>
    <mergeCell ref="IUK48:IUR48"/>
    <mergeCell ref="IUS48:IUZ48"/>
    <mergeCell ref="IVA48:IVH48"/>
    <mergeCell ref="IVI48:IVP48"/>
    <mergeCell ref="IVQ48:IVX48"/>
    <mergeCell ref="ISW48:ITD48"/>
    <mergeCell ref="ITE48:ITL48"/>
    <mergeCell ref="ITM48:ITT48"/>
    <mergeCell ref="ITU48:IUB48"/>
    <mergeCell ref="IUC48:IUJ48"/>
    <mergeCell ref="IRI48:IRP48"/>
    <mergeCell ref="IRQ48:IRX48"/>
    <mergeCell ref="IRY48:ISF48"/>
    <mergeCell ref="ISG48:ISN48"/>
    <mergeCell ref="ISO48:ISV48"/>
    <mergeCell ref="IPU48:IQB48"/>
    <mergeCell ref="IQC48:IQJ48"/>
    <mergeCell ref="IQK48:IQR48"/>
    <mergeCell ref="IQS48:IQZ48"/>
    <mergeCell ref="IRA48:IRH48"/>
    <mergeCell ref="IOG48:ION48"/>
    <mergeCell ref="IOO48:IOV48"/>
    <mergeCell ref="IOW48:IPD48"/>
    <mergeCell ref="IPE48:IPL48"/>
    <mergeCell ref="IPM48:IPT48"/>
    <mergeCell ref="IMS48:IMZ48"/>
    <mergeCell ref="INA48:INH48"/>
    <mergeCell ref="INI48:INP48"/>
    <mergeCell ref="INQ48:INX48"/>
    <mergeCell ref="INY48:IOF48"/>
    <mergeCell ref="ILE48:ILL48"/>
    <mergeCell ref="ILM48:ILT48"/>
    <mergeCell ref="ILU48:IMB48"/>
    <mergeCell ref="IMC48:IMJ48"/>
    <mergeCell ref="IMK48:IMR48"/>
    <mergeCell ref="IJQ48:IJX48"/>
    <mergeCell ref="IJY48:IKF48"/>
    <mergeCell ref="IKG48:IKN48"/>
    <mergeCell ref="IKO48:IKV48"/>
    <mergeCell ref="IKW48:ILD48"/>
    <mergeCell ref="IIC48:IIJ48"/>
    <mergeCell ref="IIK48:IIR48"/>
    <mergeCell ref="IIS48:IIZ48"/>
    <mergeCell ref="IJA48:IJH48"/>
    <mergeCell ref="IJI48:IJP48"/>
    <mergeCell ref="IGO48:IGV48"/>
    <mergeCell ref="IGW48:IHD48"/>
    <mergeCell ref="IHE48:IHL48"/>
    <mergeCell ref="IHM48:IHT48"/>
    <mergeCell ref="IHU48:IIB48"/>
    <mergeCell ref="IFA48:IFH48"/>
    <mergeCell ref="IFI48:IFP48"/>
    <mergeCell ref="IFQ48:IFX48"/>
    <mergeCell ref="IFY48:IGF48"/>
    <mergeCell ref="IGG48:IGN48"/>
    <mergeCell ref="IDM48:IDT48"/>
    <mergeCell ref="IDU48:IEB48"/>
    <mergeCell ref="IEC48:IEJ48"/>
    <mergeCell ref="IEK48:IER48"/>
    <mergeCell ref="IES48:IEZ48"/>
    <mergeCell ref="IBY48:ICF48"/>
    <mergeCell ref="ICG48:ICN48"/>
    <mergeCell ref="ICO48:ICV48"/>
    <mergeCell ref="ICW48:IDD48"/>
    <mergeCell ref="IDE48:IDL48"/>
    <mergeCell ref="IAK48:IAR48"/>
    <mergeCell ref="IAS48:IAZ48"/>
    <mergeCell ref="IBA48:IBH48"/>
    <mergeCell ref="IBI48:IBP48"/>
    <mergeCell ref="IBQ48:IBX48"/>
    <mergeCell ref="HYW48:HZD48"/>
    <mergeCell ref="HZE48:HZL48"/>
    <mergeCell ref="HZM48:HZT48"/>
    <mergeCell ref="HZU48:IAB48"/>
    <mergeCell ref="IAC48:IAJ48"/>
    <mergeCell ref="HXI48:HXP48"/>
    <mergeCell ref="HXQ48:HXX48"/>
    <mergeCell ref="HXY48:HYF48"/>
    <mergeCell ref="HYG48:HYN48"/>
    <mergeCell ref="HYO48:HYV48"/>
    <mergeCell ref="HVU48:HWB48"/>
    <mergeCell ref="HWC48:HWJ48"/>
    <mergeCell ref="HWK48:HWR48"/>
    <mergeCell ref="HWS48:HWZ48"/>
    <mergeCell ref="HXA48:HXH48"/>
    <mergeCell ref="HUG48:HUN48"/>
    <mergeCell ref="HUO48:HUV48"/>
    <mergeCell ref="HUW48:HVD48"/>
    <mergeCell ref="HVE48:HVL48"/>
    <mergeCell ref="HVM48:HVT48"/>
    <mergeCell ref="HSS48:HSZ48"/>
    <mergeCell ref="HTA48:HTH48"/>
    <mergeCell ref="HTI48:HTP48"/>
    <mergeCell ref="HTQ48:HTX48"/>
    <mergeCell ref="HTY48:HUF48"/>
    <mergeCell ref="HRE48:HRL48"/>
    <mergeCell ref="HRM48:HRT48"/>
    <mergeCell ref="HRU48:HSB48"/>
    <mergeCell ref="HSC48:HSJ48"/>
    <mergeCell ref="HSK48:HSR48"/>
    <mergeCell ref="HPQ48:HPX48"/>
    <mergeCell ref="HPY48:HQF48"/>
    <mergeCell ref="HQG48:HQN48"/>
    <mergeCell ref="HQO48:HQV48"/>
    <mergeCell ref="HQW48:HRD48"/>
    <mergeCell ref="HOC48:HOJ48"/>
    <mergeCell ref="HOK48:HOR48"/>
    <mergeCell ref="HOS48:HOZ48"/>
    <mergeCell ref="HPA48:HPH48"/>
    <mergeCell ref="HPI48:HPP48"/>
    <mergeCell ref="HMO48:HMV48"/>
    <mergeCell ref="HMW48:HND48"/>
    <mergeCell ref="HNE48:HNL48"/>
    <mergeCell ref="HNM48:HNT48"/>
    <mergeCell ref="HNU48:HOB48"/>
    <mergeCell ref="HLA48:HLH48"/>
    <mergeCell ref="HLI48:HLP48"/>
    <mergeCell ref="HLQ48:HLX48"/>
    <mergeCell ref="HLY48:HMF48"/>
    <mergeCell ref="HMG48:HMN48"/>
    <mergeCell ref="HJM48:HJT48"/>
    <mergeCell ref="HJU48:HKB48"/>
    <mergeCell ref="HKC48:HKJ48"/>
    <mergeCell ref="HKK48:HKR48"/>
    <mergeCell ref="HKS48:HKZ48"/>
    <mergeCell ref="HHY48:HIF48"/>
    <mergeCell ref="HIG48:HIN48"/>
    <mergeCell ref="HIO48:HIV48"/>
    <mergeCell ref="HIW48:HJD48"/>
    <mergeCell ref="HJE48:HJL48"/>
    <mergeCell ref="HGK48:HGR48"/>
    <mergeCell ref="HGS48:HGZ48"/>
    <mergeCell ref="HHA48:HHH48"/>
    <mergeCell ref="HHI48:HHP48"/>
    <mergeCell ref="HHQ48:HHX48"/>
    <mergeCell ref="HEW48:HFD48"/>
    <mergeCell ref="HFE48:HFL48"/>
    <mergeCell ref="HFM48:HFT48"/>
    <mergeCell ref="HFU48:HGB48"/>
    <mergeCell ref="HGC48:HGJ48"/>
    <mergeCell ref="HDI48:HDP48"/>
    <mergeCell ref="HDQ48:HDX48"/>
    <mergeCell ref="HDY48:HEF48"/>
    <mergeCell ref="HEG48:HEN48"/>
    <mergeCell ref="HEO48:HEV48"/>
    <mergeCell ref="HBU48:HCB48"/>
    <mergeCell ref="HCC48:HCJ48"/>
    <mergeCell ref="HCK48:HCR48"/>
    <mergeCell ref="HCS48:HCZ48"/>
    <mergeCell ref="HDA48:HDH48"/>
    <mergeCell ref="HAG48:HAN48"/>
    <mergeCell ref="HAO48:HAV48"/>
    <mergeCell ref="HAW48:HBD48"/>
    <mergeCell ref="HBE48:HBL48"/>
    <mergeCell ref="HBM48:HBT48"/>
    <mergeCell ref="GYS48:GYZ48"/>
    <mergeCell ref="GZA48:GZH48"/>
    <mergeCell ref="GZI48:GZP48"/>
    <mergeCell ref="GZQ48:GZX48"/>
    <mergeCell ref="GZY48:HAF48"/>
    <mergeCell ref="GXE48:GXL48"/>
    <mergeCell ref="GXM48:GXT48"/>
    <mergeCell ref="GXU48:GYB48"/>
    <mergeCell ref="GYC48:GYJ48"/>
    <mergeCell ref="GYK48:GYR48"/>
    <mergeCell ref="GVQ48:GVX48"/>
    <mergeCell ref="GVY48:GWF48"/>
    <mergeCell ref="GWG48:GWN48"/>
    <mergeCell ref="GWO48:GWV48"/>
    <mergeCell ref="GWW48:GXD48"/>
    <mergeCell ref="GUC48:GUJ48"/>
    <mergeCell ref="GUK48:GUR48"/>
    <mergeCell ref="GUS48:GUZ48"/>
    <mergeCell ref="GVA48:GVH48"/>
    <mergeCell ref="GVI48:GVP48"/>
    <mergeCell ref="GSO48:GSV48"/>
    <mergeCell ref="GSW48:GTD48"/>
    <mergeCell ref="GTE48:GTL48"/>
    <mergeCell ref="GTM48:GTT48"/>
    <mergeCell ref="GTU48:GUB48"/>
    <mergeCell ref="GRA48:GRH48"/>
    <mergeCell ref="GRI48:GRP48"/>
    <mergeCell ref="GRQ48:GRX48"/>
    <mergeCell ref="GRY48:GSF48"/>
    <mergeCell ref="GSG48:GSN48"/>
    <mergeCell ref="GPM48:GPT48"/>
    <mergeCell ref="GPU48:GQB48"/>
    <mergeCell ref="GQC48:GQJ48"/>
    <mergeCell ref="GQK48:GQR48"/>
    <mergeCell ref="GQS48:GQZ48"/>
    <mergeCell ref="GNY48:GOF48"/>
    <mergeCell ref="GOG48:GON48"/>
    <mergeCell ref="GOO48:GOV48"/>
    <mergeCell ref="GOW48:GPD48"/>
    <mergeCell ref="GPE48:GPL48"/>
    <mergeCell ref="GMK48:GMR48"/>
    <mergeCell ref="GMS48:GMZ48"/>
    <mergeCell ref="GNA48:GNH48"/>
    <mergeCell ref="GNI48:GNP48"/>
    <mergeCell ref="GNQ48:GNX48"/>
    <mergeCell ref="GKW48:GLD48"/>
    <mergeCell ref="GLE48:GLL48"/>
    <mergeCell ref="GLM48:GLT48"/>
    <mergeCell ref="GLU48:GMB48"/>
    <mergeCell ref="GMC48:GMJ48"/>
    <mergeCell ref="GJI48:GJP48"/>
    <mergeCell ref="GJQ48:GJX48"/>
    <mergeCell ref="GJY48:GKF48"/>
    <mergeCell ref="GKG48:GKN48"/>
    <mergeCell ref="GKO48:GKV48"/>
    <mergeCell ref="GHU48:GIB48"/>
    <mergeCell ref="GIC48:GIJ48"/>
    <mergeCell ref="GIK48:GIR48"/>
    <mergeCell ref="GIS48:GIZ48"/>
    <mergeCell ref="GJA48:GJH48"/>
    <mergeCell ref="GGG48:GGN48"/>
    <mergeCell ref="GGO48:GGV48"/>
    <mergeCell ref="GGW48:GHD48"/>
    <mergeCell ref="GHE48:GHL48"/>
    <mergeCell ref="GHM48:GHT48"/>
    <mergeCell ref="GES48:GEZ48"/>
    <mergeCell ref="GFA48:GFH48"/>
    <mergeCell ref="GFI48:GFP48"/>
    <mergeCell ref="GFQ48:GFX48"/>
    <mergeCell ref="GFY48:GGF48"/>
    <mergeCell ref="GDE48:GDL48"/>
    <mergeCell ref="GDM48:GDT48"/>
    <mergeCell ref="GDU48:GEB48"/>
    <mergeCell ref="GEC48:GEJ48"/>
    <mergeCell ref="GEK48:GER48"/>
    <mergeCell ref="GBQ48:GBX48"/>
    <mergeCell ref="GBY48:GCF48"/>
    <mergeCell ref="GCG48:GCN48"/>
    <mergeCell ref="GCO48:GCV48"/>
    <mergeCell ref="GCW48:GDD48"/>
    <mergeCell ref="GAC48:GAJ48"/>
    <mergeCell ref="GAK48:GAR48"/>
    <mergeCell ref="GAS48:GAZ48"/>
    <mergeCell ref="GBA48:GBH48"/>
    <mergeCell ref="GBI48:GBP48"/>
    <mergeCell ref="FYO48:FYV48"/>
    <mergeCell ref="FYW48:FZD48"/>
    <mergeCell ref="FZE48:FZL48"/>
    <mergeCell ref="FZM48:FZT48"/>
    <mergeCell ref="FZU48:GAB48"/>
    <mergeCell ref="FXA48:FXH48"/>
    <mergeCell ref="FXI48:FXP48"/>
    <mergeCell ref="FXQ48:FXX48"/>
    <mergeCell ref="FXY48:FYF48"/>
    <mergeCell ref="FYG48:FYN48"/>
    <mergeCell ref="FVM48:FVT48"/>
    <mergeCell ref="FVU48:FWB48"/>
    <mergeCell ref="FWC48:FWJ48"/>
    <mergeCell ref="FWK48:FWR48"/>
    <mergeCell ref="FWS48:FWZ48"/>
    <mergeCell ref="FTY48:FUF48"/>
    <mergeCell ref="FUG48:FUN48"/>
    <mergeCell ref="FUO48:FUV48"/>
    <mergeCell ref="FUW48:FVD48"/>
    <mergeCell ref="FVE48:FVL48"/>
    <mergeCell ref="FSK48:FSR48"/>
    <mergeCell ref="FSS48:FSZ48"/>
    <mergeCell ref="FTA48:FTH48"/>
    <mergeCell ref="FTI48:FTP48"/>
    <mergeCell ref="FTQ48:FTX48"/>
    <mergeCell ref="FQW48:FRD48"/>
    <mergeCell ref="FRE48:FRL48"/>
    <mergeCell ref="FRM48:FRT48"/>
    <mergeCell ref="FRU48:FSB48"/>
    <mergeCell ref="FSC48:FSJ48"/>
    <mergeCell ref="FPI48:FPP48"/>
    <mergeCell ref="FPQ48:FPX48"/>
    <mergeCell ref="FPY48:FQF48"/>
    <mergeCell ref="FQG48:FQN48"/>
    <mergeCell ref="FQO48:FQV48"/>
    <mergeCell ref="FNU48:FOB48"/>
    <mergeCell ref="FOC48:FOJ48"/>
    <mergeCell ref="FOK48:FOR48"/>
    <mergeCell ref="FOS48:FOZ48"/>
    <mergeCell ref="FPA48:FPH48"/>
    <mergeCell ref="FMG48:FMN48"/>
    <mergeCell ref="FMO48:FMV48"/>
    <mergeCell ref="FMW48:FND48"/>
    <mergeCell ref="FNE48:FNL48"/>
    <mergeCell ref="FNM48:FNT48"/>
    <mergeCell ref="FKS48:FKZ48"/>
    <mergeCell ref="FLA48:FLH48"/>
    <mergeCell ref="FLI48:FLP48"/>
    <mergeCell ref="FLQ48:FLX48"/>
    <mergeCell ref="FLY48:FMF48"/>
    <mergeCell ref="FJE48:FJL48"/>
    <mergeCell ref="FJM48:FJT48"/>
    <mergeCell ref="FJU48:FKB48"/>
    <mergeCell ref="FKC48:FKJ48"/>
    <mergeCell ref="FKK48:FKR48"/>
    <mergeCell ref="FHQ48:FHX48"/>
    <mergeCell ref="FHY48:FIF48"/>
    <mergeCell ref="FIG48:FIN48"/>
    <mergeCell ref="FIO48:FIV48"/>
    <mergeCell ref="FIW48:FJD48"/>
    <mergeCell ref="FGC48:FGJ48"/>
    <mergeCell ref="FGK48:FGR48"/>
    <mergeCell ref="FGS48:FGZ48"/>
    <mergeCell ref="FHA48:FHH48"/>
    <mergeCell ref="FHI48:FHP48"/>
    <mergeCell ref="FEO48:FEV48"/>
    <mergeCell ref="FEW48:FFD48"/>
    <mergeCell ref="FFE48:FFL48"/>
    <mergeCell ref="FFM48:FFT48"/>
    <mergeCell ref="FFU48:FGB48"/>
    <mergeCell ref="FDA48:FDH48"/>
    <mergeCell ref="FDI48:FDP48"/>
    <mergeCell ref="FDQ48:FDX48"/>
    <mergeCell ref="FDY48:FEF48"/>
    <mergeCell ref="FEG48:FEN48"/>
    <mergeCell ref="FBM48:FBT48"/>
    <mergeCell ref="FBU48:FCB48"/>
    <mergeCell ref="FCC48:FCJ48"/>
    <mergeCell ref="FCK48:FCR48"/>
    <mergeCell ref="FCS48:FCZ48"/>
    <mergeCell ref="EZY48:FAF48"/>
    <mergeCell ref="FAG48:FAN48"/>
    <mergeCell ref="FAO48:FAV48"/>
    <mergeCell ref="FAW48:FBD48"/>
    <mergeCell ref="FBE48:FBL48"/>
    <mergeCell ref="EYK48:EYR48"/>
    <mergeCell ref="EYS48:EYZ48"/>
    <mergeCell ref="EZA48:EZH48"/>
    <mergeCell ref="EZI48:EZP48"/>
    <mergeCell ref="EZQ48:EZX48"/>
    <mergeCell ref="EWW48:EXD48"/>
    <mergeCell ref="EXE48:EXL48"/>
    <mergeCell ref="EXM48:EXT48"/>
    <mergeCell ref="EXU48:EYB48"/>
    <mergeCell ref="EYC48:EYJ48"/>
    <mergeCell ref="EVI48:EVP48"/>
    <mergeCell ref="EVQ48:EVX48"/>
    <mergeCell ref="EVY48:EWF48"/>
    <mergeCell ref="EWG48:EWN48"/>
    <mergeCell ref="EWO48:EWV48"/>
    <mergeCell ref="ETU48:EUB48"/>
    <mergeCell ref="EUC48:EUJ48"/>
    <mergeCell ref="EUK48:EUR48"/>
    <mergeCell ref="EUS48:EUZ48"/>
    <mergeCell ref="EVA48:EVH48"/>
    <mergeCell ref="ESG48:ESN48"/>
    <mergeCell ref="ESO48:ESV48"/>
    <mergeCell ref="ESW48:ETD48"/>
    <mergeCell ref="ETE48:ETL48"/>
    <mergeCell ref="ETM48:ETT48"/>
    <mergeCell ref="EQS48:EQZ48"/>
    <mergeCell ref="ERA48:ERH48"/>
    <mergeCell ref="ERI48:ERP48"/>
    <mergeCell ref="ERQ48:ERX48"/>
    <mergeCell ref="ERY48:ESF48"/>
    <mergeCell ref="EPE48:EPL48"/>
    <mergeCell ref="EPM48:EPT48"/>
    <mergeCell ref="EPU48:EQB48"/>
    <mergeCell ref="EQC48:EQJ48"/>
    <mergeCell ref="EQK48:EQR48"/>
    <mergeCell ref="ENQ48:ENX48"/>
    <mergeCell ref="ENY48:EOF48"/>
    <mergeCell ref="EOG48:EON48"/>
    <mergeCell ref="EOO48:EOV48"/>
    <mergeCell ref="EOW48:EPD48"/>
    <mergeCell ref="EMC48:EMJ48"/>
    <mergeCell ref="EMK48:EMR48"/>
    <mergeCell ref="EMS48:EMZ48"/>
    <mergeCell ref="ENA48:ENH48"/>
    <mergeCell ref="ENI48:ENP48"/>
    <mergeCell ref="EKO48:EKV48"/>
    <mergeCell ref="EKW48:ELD48"/>
    <mergeCell ref="ELE48:ELL48"/>
    <mergeCell ref="ELM48:ELT48"/>
    <mergeCell ref="ELU48:EMB48"/>
    <mergeCell ref="EJA48:EJH48"/>
    <mergeCell ref="EJI48:EJP48"/>
    <mergeCell ref="EJQ48:EJX48"/>
    <mergeCell ref="EJY48:EKF48"/>
    <mergeCell ref="EKG48:EKN48"/>
    <mergeCell ref="EHM48:EHT48"/>
    <mergeCell ref="EHU48:EIB48"/>
    <mergeCell ref="EIC48:EIJ48"/>
    <mergeCell ref="EIK48:EIR48"/>
    <mergeCell ref="EIS48:EIZ48"/>
    <mergeCell ref="EFY48:EGF48"/>
    <mergeCell ref="EGG48:EGN48"/>
    <mergeCell ref="EGO48:EGV48"/>
    <mergeCell ref="EGW48:EHD48"/>
    <mergeCell ref="EHE48:EHL48"/>
    <mergeCell ref="EEK48:EER48"/>
    <mergeCell ref="EES48:EEZ48"/>
    <mergeCell ref="EFA48:EFH48"/>
    <mergeCell ref="EFI48:EFP48"/>
    <mergeCell ref="EFQ48:EFX48"/>
    <mergeCell ref="ECW48:EDD48"/>
    <mergeCell ref="EDE48:EDL48"/>
    <mergeCell ref="EDM48:EDT48"/>
    <mergeCell ref="EDU48:EEB48"/>
    <mergeCell ref="EEC48:EEJ48"/>
    <mergeCell ref="EBI48:EBP48"/>
    <mergeCell ref="EBQ48:EBX48"/>
    <mergeCell ref="EBY48:ECF48"/>
    <mergeCell ref="ECG48:ECN48"/>
    <mergeCell ref="ECO48:ECV48"/>
    <mergeCell ref="DZU48:EAB48"/>
    <mergeCell ref="EAC48:EAJ48"/>
    <mergeCell ref="EAK48:EAR48"/>
    <mergeCell ref="EAS48:EAZ48"/>
    <mergeCell ref="EBA48:EBH48"/>
    <mergeCell ref="DYG48:DYN48"/>
    <mergeCell ref="DYO48:DYV48"/>
    <mergeCell ref="DYW48:DZD48"/>
    <mergeCell ref="DZE48:DZL48"/>
    <mergeCell ref="DZM48:DZT48"/>
    <mergeCell ref="DWS48:DWZ48"/>
    <mergeCell ref="DXA48:DXH48"/>
    <mergeCell ref="DXI48:DXP48"/>
    <mergeCell ref="DXQ48:DXX48"/>
    <mergeCell ref="DXY48:DYF48"/>
    <mergeCell ref="DVE48:DVL48"/>
    <mergeCell ref="DVM48:DVT48"/>
    <mergeCell ref="DVU48:DWB48"/>
    <mergeCell ref="DWC48:DWJ48"/>
    <mergeCell ref="DWK48:DWR48"/>
    <mergeCell ref="DTQ48:DTX48"/>
    <mergeCell ref="DTY48:DUF48"/>
    <mergeCell ref="DUG48:DUN48"/>
    <mergeCell ref="DUO48:DUV48"/>
    <mergeCell ref="DUW48:DVD48"/>
    <mergeCell ref="DSC48:DSJ48"/>
    <mergeCell ref="DSK48:DSR48"/>
    <mergeCell ref="DSS48:DSZ48"/>
    <mergeCell ref="DTA48:DTH48"/>
    <mergeCell ref="DTI48:DTP48"/>
    <mergeCell ref="DQO48:DQV48"/>
    <mergeCell ref="DQW48:DRD48"/>
    <mergeCell ref="DRE48:DRL48"/>
    <mergeCell ref="DRM48:DRT48"/>
    <mergeCell ref="DRU48:DSB48"/>
    <mergeCell ref="DPA48:DPH48"/>
    <mergeCell ref="DPI48:DPP48"/>
    <mergeCell ref="DPQ48:DPX48"/>
    <mergeCell ref="DPY48:DQF48"/>
    <mergeCell ref="DQG48:DQN48"/>
    <mergeCell ref="DNM48:DNT48"/>
    <mergeCell ref="DNU48:DOB48"/>
    <mergeCell ref="DOC48:DOJ48"/>
    <mergeCell ref="DOK48:DOR48"/>
    <mergeCell ref="DOS48:DOZ48"/>
    <mergeCell ref="DLY48:DMF48"/>
    <mergeCell ref="DMG48:DMN48"/>
    <mergeCell ref="DMO48:DMV48"/>
    <mergeCell ref="DMW48:DND48"/>
    <mergeCell ref="DNE48:DNL48"/>
    <mergeCell ref="DKK48:DKR48"/>
    <mergeCell ref="DKS48:DKZ48"/>
    <mergeCell ref="DLA48:DLH48"/>
    <mergeCell ref="DLI48:DLP48"/>
    <mergeCell ref="DLQ48:DLX48"/>
    <mergeCell ref="DIW48:DJD48"/>
    <mergeCell ref="DJE48:DJL48"/>
    <mergeCell ref="DJM48:DJT48"/>
    <mergeCell ref="DJU48:DKB48"/>
    <mergeCell ref="DKC48:DKJ48"/>
    <mergeCell ref="DHI48:DHP48"/>
    <mergeCell ref="DHQ48:DHX48"/>
    <mergeCell ref="DHY48:DIF48"/>
    <mergeCell ref="DIG48:DIN48"/>
    <mergeCell ref="DIO48:DIV48"/>
    <mergeCell ref="DFU48:DGB48"/>
    <mergeCell ref="DGC48:DGJ48"/>
    <mergeCell ref="DGK48:DGR48"/>
    <mergeCell ref="DGS48:DGZ48"/>
    <mergeCell ref="DHA48:DHH48"/>
    <mergeCell ref="DEG48:DEN48"/>
    <mergeCell ref="DEO48:DEV48"/>
    <mergeCell ref="DEW48:DFD48"/>
    <mergeCell ref="DFE48:DFL48"/>
    <mergeCell ref="DFM48:DFT48"/>
    <mergeCell ref="DCS48:DCZ48"/>
    <mergeCell ref="DDA48:DDH48"/>
    <mergeCell ref="DDI48:DDP48"/>
    <mergeCell ref="DDQ48:DDX48"/>
    <mergeCell ref="DDY48:DEF48"/>
    <mergeCell ref="DBE48:DBL48"/>
    <mergeCell ref="DBM48:DBT48"/>
    <mergeCell ref="DBU48:DCB48"/>
    <mergeCell ref="DCC48:DCJ48"/>
    <mergeCell ref="DCK48:DCR48"/>
    <mergeCell ref="CZQ48:CZX48"/>
    <mergeCell ref="CZY48:DAF48"/>
    <mergeCell ref="DAG48:DAN48"/>
    <mergeCell ref="DAO48:DAV48"/>
    <mergeCell ref="DAW48:DBD48"/>
    <mergeCell ref="CYC48:CYJ48"/>
    <mergeCell ref="CYK48:CYR48"/>
    <mergeCell ref="CYS48:CYZ48"/>
    <mergeCell ref="CZA48:CZH48"/>
    <mergeCell ref="CZI48:CZP48"/>
    <mergeCell ref="CWO48:CWV48"/>
    <mergeCell ref="CWW48:CXD48"/>
    <mergeCell ref="CXE48:CXL48"/>
    <mergeCell ref="CXM48:CXT48"/>
    <mergeCell ref="CXU48:CYB48"/>
    <mergeCell ref="CVA48:CVH48"/>
    <mergeCell ref="CVI48:CVP48"/>
    <mergeCell ref="CVQ48:CVX48"/>
    <mergeCell ref="CVY48:CWF48"/>
    <mergeCell ref="CWG48:CWN48"/>
    <mergeCell ref="CTM48:CTT48"/>
    <mergeCell ref="CTU48:CUB48"/>
    <mergeCell ref="CUC48:CUJ48"/>
    <mergeCell ref="CUK48:CUR48"/>
    <mergeCell ref="CUS48:CUZ48"/>
    <mergeCell ref="CRY48:CSF48"/>
    <mergeCell ref="CSG48:CSN48"/>
    <mergeCell ref="CSO48:CSV48"/>
    <mergeCell ref="CSW48:CTD48"/>
    <mergeCell ref="CTE48:CTL48"/>
    <mergeCell ref="CQK48:CQR48"/>
    <mergeCell ref="CQS48:CQZ48"/>
    <mergeCell ref="CRA48:CRH48"/>
    <mergeCell ref="CRI48:CRP48"/>
    <mergeCell ref="CRQ48:CRX48"/>
    <mergeCell ref="COW48:CPD48"/>
    <mergeCell ref="CPE48:CPL48"/>
    <mergeCell ref="CPM48:CPT48"/>
    <mergeCell ref="CPU48:CQB48"/>
    <mergeCell ref="CQC48:CQJ48"/>
    <mergeCell ref="CNI48:CNP48"/>
    <mergeCell ref="CNQ48:CNX48"/>
    <mergeCell ref="CNY48:COF48"/>
    <mergeCell ref="COG48:CON48"/>
    <mergeCell ref="COO48:COV48"/>
    <mergeCell ref="CLU48:CMB48"/>
    <mergeCell ref="CMC48:CMJ48"/>
    <mergeCell ref="CMK48:CMR48"/>
    <mergeCell ref="CMS48:CMZ48"/>
    <mergeCell ref="CNA48:CNH48"/>
    <mergeCell ref="CKG48:CKN48"/>
    <mergeCell ref="CKO48:CKV48"/>
    <mergeCell ref="CKW48:CLD48"/>
    <mergeCell ref="CLE48:CLL48"/>
    <mergeCell ref="CLM48:CLT48"/>
    <mergeCell ref="CIS48:CIZ48"/>
    <mergeCell ref="CJA48:CJH48"/>
    <mergeCell ref="CJI48:CJP48"/>
    <mergeCell ref="CJQ48:CJX48"/>
    <mergeCell ref="CJY48:CKF48"/>
    <mergeCell ref="CHE48:CHL48"/>
    <mergeCell ref="CHM48:CHT48"/>
    <mergeCell ref="CHU48:CIB48"/>
    <mergeCell ref="CIC48:CIJ48"/>
    <mergeCell ref="CIK48:CIR48"/>
    <mergeCell ref="CFQ48:CFX48"/>
    <mergeCell ref="CFY48:CGF48"/>
    <mergeCell ref="CGG48:CGN48"/>
    <mergeCell ref="CGO48:CGV48"/>
    <mergeCell ref="CGW48:CHD48"/>
    <mergeCell ref="CEC48:CEJ48"/>
    <mergeCell ref="CEK48:CER48"/>
    <mergeCell ref="CES48:CEZ48"/>
    <mergeCell ref="CFA48:CFH48"/>
    <mergeCell ref="CFI48:CFP48"/>
    <mergeCell ref="CCO48:CCV48"/>
    <mergeCell ref="CCW48:CDD48"/>
    <mergeCell ref="CDE48:CDL48"/>
    <mergeCell ref="CDM48:CDT48"/>
    <mergeCell ref="CDU48:CEB48"/>
    <mergeCell ref="CBA48:CBH48"/>
    <mergeCell ref="CBI48:CBP48"/>
    <mergeCell ref="CBQ48:CBX48"/>
    <mergeCell ref="CBY48:CCF48"/>
    <mergeCell ref="CCG48:CCN48"/>
    <mergeCell ref="BZM48:BZT48"/>
    <mergeCell ref="BZU48:CAB48"/>
    <mergeCell ref="CAC48:CAJ48"/>
    <mergeCell ref="CAK48:CAR48"/>
    <mergeCell ref="CAS48:CAZ48"/>
    <mergeCell ref="BXY48:BYF48"/>
    <mergeCell ref="BYG48:BYN48"/>
    <mergeCell ref="BYO48:BYV48"/>
    <mergeCell ref="BYW48:BZD48"/>
    <mergeCell ref="BZE48:BZL48"/>
    <mergeCell ref="BWK48:BWR48"/>
    <mergeCell ref="BWS48:BWZ48"/>
    <mergeCell ref="BXA48:BXH48"/>
    <mergeCell ref="BXI48:BXP48"/>
    <mergeCell ref="BXQ48:BXX48"/>
    <mergeCell ref="BUW48:BVD48"/>
    <mergeCell ref="BVE48:BVL48"/>
    <mergeCell ref="BVM48:BVT48"/>
    <mergeCell ref="BVU48:BWB48"/>
    <mergeCell ref="BWC48:BWJ48"/>
    <mergeCell ref="BTI48:BTP48"/>
    <mergeCell ref="BTQ48:BTX48"/>
    <mergeCell ref="BTY48:BUF48"/>
    <mergeCell ref="BUG48:BUN48"/>
    <mergeCell ref="BUO48:BUV48"/>
    <mergeCell ref="BRU48:BSB48"/>
    <mergeCell ref="BSC48:BSJ48"/>
    <mergeCell ref="BSK48:BSR48"/>
    <mergeCell ref="BSS48:BSZ48"/>
    <mergeCell ref="BTA48:BTH48"/>
    <mergeCell ref="BQG48:BQN48"/>
    <mergeCell ref="BQO48:BQV48"/>
    <mergeCell ref="BQW48:BRD48"/>
    <mergeCell ref="BRE48:BRL48"/>
    <mergeCell ref="BRM48:BRT48"/>
    <mergeCell ref="BOS48:BOZ48"/>
    <mergeCell ref="BPA48:BPH48"/>
    <mergeCell ref="BPI48:BPP48"/>
    <mergeCell ref="BPQ48:BPX48"/>
    <mergeCell ref="BPY48:BQF48"/>
    <mergeCell ref="BNE48:BNL48"/>
    <mergeCell ref="BNM48:BNT48"/>
    <mergeCell ref="BNU48:BOB48"/>
    <mergeCell ref="BOC48:BOJ48"/>
    <mergeCell ref="BOK48:BOR48"/>
    <mergeCell ref="BLQ48:BLX48"/>
    <mergeCell ref="BLY48:BMF48"/>
    <mergeCell ref="BMG48:BMN48"/>
    <mergeCell ref="BMO48:BMV48"/>
    <mergeCell ref="BMW48:BND48"/>
    <mergeCell ref="BKC48:BKJ48"/>
    <mergeCell ref="BKK48:BKR48"/>
    <mergeCell ref="BKS48:BKZ48"/>
    <mergeCell ref="BLA48:BLH48"/>
    <mergeCell ref="BLI48:BLP48"/>
    <mergeCell ref="BIO48:BIV48"/>
    <mergeCell ref="BIW48:BJD48"/>
    <mergeCell ref="BJE48:BJL48"/>
    <mergeCell ref="BJM48:BJT48"/>
    <mergeCell ref="BJU48:BKB48"/>
    <mergeCell ref="BHA48:BHH48"/>
    <mergeCell ref="BHI48:BHP48"/>
    <mergeCell ref="BHQ48:BHX48"/>
    <mergeCell ref="BHY48:BIF48"/>
    <mergeCell ref="BIG48:BIN48"/>
    <mergeCell ref="BFM48:BFT48"/>
    <mergeCell ref="BFU48:BGB48"/>
    <mergeCell ref="BGC48:BGJ48"/>
    <mergeCell ref="BGK48:BGR48"/>
    <mergeCell ref="BGS48:BGZ48"/>
    <mergeCell ref="BDY48:BEF48"/>
    <mergeCell ref="BEG48:BEN48"/>
    <mergeCell ref="BEO48:BEV48"/>
    <mergeCell ref="BEW48:BFD48"/>
    <mergeCell ref="BFE48:BFL48"/>
    <mergeCell ref="BCK48:BCR48"/>
    <mergeCell ref="BCS48:BCZ48"/>
    <mergeCell ref="BDA48:BDH48"/>
    <mergeCell ref="BDI48:BDP48"/>
    <mergeCell ref="BDQ48:BDX48"/>
    <mergeCell ref="BAW48:BBD48"/>
    <mergeCell ref="BBE48:BBL48"/>
    <mergeCell ref="BBM48:BBT48"/>
    <mergeCell ref="BBU48:BCB48"/>
    <mergeCell ref="BCC48:BCJ48"/>
    <mergeCell ref="AZI48:AZP48"/>
    <mergeCell ref="AZQ48:AZX48"/>
    <mergeCell ref="AZY48:BAF48"/>
    <mergeCell ref="BAG48:BAN48"/>
    <mergeCell ref="BAO48:BAV48"/>
    <mergeCell ref="AXU48:AYB48"/>
    <mergeCell ref="AYC48:AYJ48"/>
    <mergeCell ref="AYK48:AYR48"/>
    <mergeCell ref="AYS48:AYZ48"/>
    <mergeCell ref="AZA48:AZH48"/>
    <mergeCell ref="AWG48:AWN48"/>
    <mergeCell ref="AWO48:AWV48"/>
    <mergeCell ref="AWW48:AXD48"/>
    <mergeCell ref="AXE48:AXL48"/>
    <mergeCell ref="AXM48:AXT48"/>
    <mergeCell ref="AUS48:AUZ48"/>
    <mergeCell ref="AVA48:AVH48"/>
    <mergeCell ref="AVI48:AVP48"/>
    <mergeCell ref="AVQ48:AVX48"/>
    <mergeCell ref="AVY48:AWF48"/>
    <mergeCell ref="ATE48:ATL48"/>
    <mergeCell ref="ATM48:ATT48"/>
    <mergeCell ref="ATU48:AUB48"/>
    <mergeCell ref="AUC48:AUJ48"/>
    <mergeCell ref="AUK48:AUR48"/>
    <mergeCell ref="ARQ48:ARX48"/>
    <mergeCell ref="ARY48:ASF48"/>
    <mergeCell ref="ASG48:ASN48"/>
    <mergeCell ref="ASO48:ASV48"/>
    <mergeCell ref="ASW48:ATD48"/>
    <mergeCell ref="AQC48:AQJ48"/>
    <mergeCell ref="AQK48:AQR48"/>
    <mergeCell ref="AQS48:AQZ48"/>
    <mergeCell ref="ARA48:ARH48"/>
    <mergeCell ref="ARI48:ARP48"/>
    <mergeCell ref="AOO48:AOV48"/>
    <mergeCell ref="AOW48:APD48"/>
    <mergeCell ref="APE48:APL48"/>
    <mergeCell ref="APM48:APT48"/>
    <mergeCell ref="APU48:AQB48"/>
    <mergeCell ref="ANA48:ANH48"/>
    <mergeCell ref="ANI48:ANP48"/>
    <mergeCell ref="ANQ48:ANX48"/>
    <mergeCell ref="ANY48:AOF48"/>
    <mergeCell ref="AOG48:AON48"/>
    <mergeCell ref="ALM48:ALT48"/>
    <mergeCell ref="ALU48:AMB48"/>
    <mergeCell ref="AMC48:AMJ48"/>
    <mergeCell ref="AMK48:AMR48"/>
    <mergeCell ref="AMS48:AMZ48"/>
    <mergeCell ref="AJY48:AKF48"/>
    <mergeCell ref="AKG48:AKN48"/>
    <mergeCell ref="AKO48:AKV48"/>
    <mergeCell ref="AKW48:ALD48"/>
    <mergeCell ref="ALE48:ALL48"/>
    <mergeCell ref="AIK48:AIR48"/>
    <mergeCell ref="AIS48:AIZ48"/>
    <mergeCell ref="AJA48:AJH48"/>
    <mergeCell ref="AJI48:AJP48"/>
    <mergeCell ref="AJQ48:AJX48"/>
    <mergeCell ref="AGW48:AHD48"/>
    <mergeCell ref="AHE48:AHL48"/>
    <mergeCell ref="AHM48:AHT48"/>
    <mergeCell ref="AHU48:AIB48"/>
    <mergeCell ref="AIC48:AIJ48"/>
    <mergeCell ref="AFI48:AFP48"/>
    <mergeCell ref="AFQ48:AFX48"/>
    <mergeCell ref="AFY48:AGF48"/>
    <mergeCell ref="AGG48:AGN48"/>
    <mergeCell ref="AGO48:AGV48"/>
    <mergeCell ref="ADU48:AEB48"/>
    <mergeCell ref="AEC48:AEJ48"/>
    <mergeCell ref="AEK48:AER48"/>
    <mergeCell ref="AES48:AEZ48"/>
    <mergeCell ref="AFA48:AFH48"/>
    <mergeCell ref="ACG48:ACN48"/>
    <mergeCell ref="ACO48:ACV48"/>
    <mergeCell ref="ACW48:ADD48"/>
    <mergeCell ref="ADE48:ADL48"/>
    <mergeCell ref="ADM48:ADT48"/>
    <mergeCell ref="AAS48:AAZ48"/>
    <mergeCell ref="ABA48:ABH48"/>
    <mergeCell ref="ABI48:ABP48"/>
    <mergeCell ref="ABQ48:ABX48"/>
    <mergeCell ref="ABY48:ACF48"/>
    <mergeCell ref="ZE48:ZL48"/>
    <mergeCell ref="ZM48:ZT48"/>
    <mergeCell ref="ZU48:AAB48"/>
    <mergeCell ref="AAC48:AAJ48"/>
    <mergeCell ref="AAK48:AAR48"/>
    <mergeCell ref="XQ48:XX48"/>
    <mergeCell ref="XY48:YF48"/>
    <mergeCell ref="YG48:YN48"/>
    <mergeCell ref="YO48:YV48"/>
    <mergeCell ref="YW48:ZD48"/>
    <mergeCell ref="WC48:WJ48"/>
    <mergeCell ref="WK48:WR48"/>
    <mergeCell ref="WS48:WZ48"/>
    <mergeCell ref="XA48:XH48"/>
    <mergeCell ref="XI48:XP48"/>
    <mergeCell ref="UO48:UV48"/>
    <mergeCell ref="UW48:VD48"/>
    <mergeCell ref="VE48:VL48"/>
    <mergeCell ref="VM48:VT48"/>
    <mergeCell ref="VU48:WB48"/>
    <mergeCell ref="TA48:TH48"/>
    <mergeCell ref="TI48:TP48"/>
    <mergeCell ref="TQ48:TX48"/>
    <mergeCell ref="TY48:UF48"/>
    <mergeCell ref="UG48:UN48"/>
    <mergeCell ref="RM48:RT48"/>
    <mergeCell ref="RU48:SB48"/>
    <mergeCell ref="SC48:SJ48"/>
    <mergeCell ref="SK48:SR48"/>
    <mergeCell ref="SS48:SZ48"/>
    <mergeCell ref="PY48:QF48"/>
    <mergeCell ref="QG48:QN48"/>
    <mergeCell ref="QO48:QV48"/>
    <mergeCell ref="QW48:RD48"/>
    <mergeCell ref="RE48:RL48"/>
    <mergeCell ref="CK48:CR48"/>
    <mergeCell ref="CS48:CZ48"/>
    <mergeCell ref="DA48:DH48"/>
    <mergeCell ref="OK48:OR48"/>
    <mergeCell ref="OS48:OZ48"/>
    <mergeCell ref="PA48:PH48"/>
    <mergeCell ref="PI48:PP48"/>
    <mergeCell ref="PQ48:PX48"/>
    <mergeCell ref="MW48:ND48"/>
    <mergeCell ref="NE48:NL48"/>
    <mergeCell ref="NM48:NT48"/>
    <mergeCell ref="NU48:OB48"/>
    <mergeCell ref="OC48:OJ48"/>
    <mergeCell ref="LI48:LP48"/>
    <mergeCell ref="LQ48:LX48"/>
    <mergeCell ref="LY48:MF48"/>
    <mergeCell ref="MG48:MN48"/>
    <mergeCell ref="MO48:MV48"/>
    <mergeCell ref="JU48:KB48"/>
    <mergeCell ref="KC48:KJ48"/>
    <mergeCell ref="KK48:KR48"/>
    <mergeCell ref="KS48:KZ48"/>
    <mergeCell ref="LA48:LH48"/>
    <mergeCell ref="IG48:IN48"/>
    <mergeCell ref="IO48:IV48"/>
    <mergeCell ref="IW48:JD48"/>
    <mergeCell ref="JE48:JL48"/>
    <mergeCell ref="JM48:JT48"/>
    <mergeCell ref="GS48:GZ48"/>
    <mergeCell ref="HA48:HH48"/>
    <mergeCell ref="HI48:HP48"/>
    <mergeCell ref="HQ48:HX48"/>
    <mergeCell ref="HY48:IF48"/>
    <mergeCell ref="FE48:FL48"/>
    <mergeCell ref="FM48:FT48"/>
    <mergeCell ref="FU48:GB48"/>
    <mergeCell ref="GC48:GJ48"/>
    <mergeCell ref="GK48:GR48"/>
    <mergeCell ref="DQ48:DX48"/>
    <mergeCell ref="DY48:EF48"/>
    <mergeCell ref="EG48:EN48"/>
    <mergeCell ref="EO48:EV48"/>
    <mergeCell ref="EW48:FD48"/>
    <mergeCell ref="A1:H1"/>
    <mergeCell ref="A2:H2"/>
    <mergeCell ref="A6:H6"/>
    <mergeCell ref="A3:H3"/>
    <mergeCell ref="A4:H4"/>
    <mergeCell ref="A5:H5"/>
    <mergeCell ref="A7:H7"/>
    <mergeCell ref="A15:H15"/>
    <mergeCell ref="DI48:DP48"/>
    <mergeCell ref="AO48:AV48"/>
    <mergeCell ref="AW48:BD48"/>
    <mergeCell ref="BE48:BL48"/>
    <mergeCell ref="BM48:BT48"/>
    <mergeCell ref="BU48:CB48"/>
    <mergeCell ref="A48:H48"/>
    <mergeCell ref="I48:P48"/>
    <mergeCell ref="Q48:X48"/>
    <mergeCell ref="Y48:AF48"/>
    <mergeCell ref="AG48:AN48"/>
    <mergeCell ref="A38:H38"/>
    <mergeCell ref="A18:H18"/>
    <mergeCell ref="CC48:CJ48"/>
    <mergeCell ref="C42:D42"/>
    <mergeCell ref="C43:D43"/>
    <mergeCell ref="A51:H51"/>
    <mergeCell ref="A52:H52"/>
    <mergeCell ref="A12:H12"/>
    <mergeCell ref="A13:H13"/>
    <mergeCell ref="A14:H14"/>
    <mergeCell ref="A46:H46"/>
    <mergeCell ref="D30:F30"/>
    <mergeCell ref="A35:H35"/>
    <mergeCell ref="A36:H36"/>
    <mergeCell ref="A47:H47"/>
    <mergeCell ref="A16:H16"/>
    <mergeCell ref="A37:H37"/>
    <mergeCell ref="A27:H27"/>
    <mergeCell ref="A50:H50"/>
    <mergeCell ref="A17:H17"/>
    <mergeCell ref="E40:F40"/>
    <mergeCell ref="E41:F41"/>
    <mergeCell ref="E42:F42"/>
    <mergeCell ref="E43:F43"/>
    <mergeCell ref="E45:F45"/>
    <mergeCell ref="G40:H40"/>
    <mergeCell ref="G41:H41"/>
    <mergeCell ref="G42:H42"/>
    <mergeCell ref="G43:H43"/>
    <mergeCell ref="G45:H45"/>
    <mergeCell ref="C25:D25"/>
    <mergeCell ref="A26:H26"/>
    <mergeCell ref="A19:I19"/>
    <mergeCell ref="A39:I39"/>
    <mergeCell ref="C40:D40"/>
    <mergeCell ref="C41:D41"/>
    <mergeCell ref="C45:D45"/>
    <mergeCell ref="D28:F28"/>
    <mergeCell ref="D29:F29"/>
    <mergeCell ref="D31:F31"/>
    <mergeCell ref="D34:F34"/>
    <mergeCell ref="C20:D20"/>
    <mergeCell ref="C21:D21"/>
    <mergeCell ref="C22:D22"/>
    <mergeCell ref="C23:D23"/>
  </mergeCells>
  <phoneticPr fontId="12" type="noConversion"/>
  <pageMargins left="0.75" right="0.75" top="1" bottom="1" header="0.5" footer="0.5"/>
  <pageSetup scale="62" orientation="landscape" r:id="rId2"/>
  <headerFooter alignWithMargins="0"/>
  <rowBreaks count="2" manualBreakCount="2">
    <brk id="17" max="16383" man="1"/>
    <brk id="36"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view="pageBreakPreview" zoomScaleNormal="100" zoomScaleSheetLayoutView="100" workbookViewId="0">
      <selection sqref="A1:F1"/>
    </sheetView>
  </sheetViews>
  <sheetFormatPr defaultColWidth="0" defaultRowHeight="13.2" zeroHeight="1" x14ac:dyDescent="0.25"/>
  <cols>
    <col min="1" max="1" width="9.109375" style="4" customWidth="1"/>
    <col min="2" max="2" width="26.44140625" style="112" customWidth="1"/>
    <col min="3" max="3" width="29.44140625" style="112" customWidth="1"/>
    <col min="4" max="4" width="23" style="112" customWidth="1"/>
    <col min="5" max="5" width="18.109375" style="112" customWidth="1"/>
    <col min="6" max="6" width="19.109375" style="112" customWidth="1"/>
    <col min="7" max="7" width="0" style="4" hidden="1" customWidth="1"/>
    <col min="8" max="16384" width="9.109375" style="4" hidden="1"/>
  </cols>
  <sheetData>
    <row r="1" spans="1:13" ht="27" customHeight="1" x14ac:dyDescent="0.25">
      <c r="A1" s="260" t="s">
        <v>169</v>
      </c>
      <c r="B1" s="260"/>
      <c r="C1" s="260"/>
      <c r="D1" s="260"/>
      <c r="E1" s="260"/>
      <c r="F1" s="260"/>
    </row>
    <row r="2" spans="1:13" s="147" customFormat="1" ht="31.2" customHeight="1" x14ac:dyDescent="0.25">
      <c r="A2" s="343" t="s">
        <v>215</v>
      </c>
      <c r="B2" s="339"/>
      <c r="C2" s="339"/>
      <c r="D2" s="339"/>
      <c r="E2" s="339"/>
      <c r="F2" s="339"/>
      <c r="G2" s="339"/>
      <c r="H2" s="339"/>
      <c r="I2" s="339"/>
      <c r="J2" s="339"/>
      <c r="K2" s="339"/>
      <c r="L2" s="339"/>
      <c r="M2" s="339"/>
    </row>
    <row r="3" spans="1:13" s="147" customFormat="1" ht="22.8" customHeight="1" x14ac:dyDescent="0.25">
      <c r="A3" s="342" t="s">
        <v>216</v>
      </c>
      <c r="B3" s="342"/>
      <c r="C3" s="342"/>
      <c r="D3" s="342"/>
      <c r="E3" s="342"/>
      <c r="F3" s="342"/>
      <c r="G3" s="342"/>
      <c r="H3" s="342"/>
      <c r="I3" s="342"/>
      <c r="J3" s="342"/>
      <c r="K3" s="342"/>
      <c r="L3" s="342"/>
      <c r="M3" s="342"/>
    </row>
    <row r="4" spans="1:13" s="147" customFormat="1" ht="25.2" customHeight="1" x14ac:dyDescent="0.25">
      <c r="A4" s="334"/>
      <c r="B4" s="334"/>
      <c r="C4" s="334"/>
      <c r="D4" s="334"/>
      <c r="E4" s="334"/>
      <c r="F4" s="334"/>
      <c r="G4" s="334"/>
      <c r="H4" s="334"/>
      <c r="I4" s="334"/>
      <c r="J4" s="334"/>
      <c r="K4" s="334"/>
      <c r="L4" s="334"/>
      <c r="M4" s="334"/>
    </row>
    <row r="5" spans="1:13" s="147" customFormat="1" ht="22.8" customHeight="1" x14ac:dyDescent="0.25">
      <c r="A5" s="335" t="s">
        <v>217</v>
      </c>
      <c r="B5" s="335"/>
      <c r="C5" s="335"/>
      <c r="D5" s="335"/>
      <c r="E5" s="335"/>
      <c r="F5" s="335"/>
      <c r="G5" s="335"/>
      <c r="H5" s="335"/>
      <c r="I5" s="335"/>
      <c r="J5" s="335"/>
      <c r="K5" s="335"/>
      <c r="L5" s="335"/>
      <c r="M5" s="335"/>
    </row>
    <row r="6" spans="1:13" s="147" customFormat="1" ht="24.6" customHeight="1" x14ac:dyDescent="0.25">
      <c r="A6" s="318"/>
      <c r="B6" s="318"/>
      <c r="C6" s="318"/>
      <c r="D6" s="318"/>
      <c r="E6" s="318"/>
      <c r="F6" s="318"/>
      <c r="G6" s="318"/>
      <c r="H6" s="318"/>
      <c r="I6" s="318"/>
      <c r="J6" s="318"/>
      <c r="K6" s="318"/>
      <c r="L6" s="318"/>
      <c r="M6" s="318"/>
    </row>
    <row r="7" spans="1:13" s="147" customFormat="1" ht="47.4" customHeight="1" x14ac:dyDescent="0.25">
      <c r="A7" s="337" t="s">
        <v>218</v>
      </c>
      <c r="B7" s="338"/>
      <c r="C7" s="338"/>
      <c r="D7" s="338"/>
      <c r="E7" s="338"/>
      <c r="F7" s="338"/>
      <c r="G7" s="338"/>
      <c r="H7" s="338"/>
      <c r="I7" s="338"/>
      <c r="J7" s="338"/>
      <c r="K7" s="338"/>
      <c r="L7" s="338"/>
      <c r="M7" s="338"/>
    </row>
    <row r="8" spans="1:13" s="147" customFormat="1" ht="27.6" customHeight="1" x14ac:dyDescent="0.25">
      <c r="A8" s="318"/>
      <c r="B8" s="318"/>
      <c r="C8" s="318"/>
      <c r="D8" s="318"/>
      <c r="E8" s="318"/>
      <c r="F8" s="318"/>
      <c r="G8" s="318"/>
      <c r="H8" s="318"/>
      <c r="I8" s="318"/>
      <c r="J8" s="318"/>
      <c r="K8" s="318"/>
      <c r="L8" s="318"/>
      <c r="M8" s="318"/>
    </row>
    <row r="9" spans="1:13" s="147" customFormat="1" ht="21" customHeight="1" x14ac:dyDescent="0.25">
      <c r="A9" s="335" t="s">
        <v>219</v>
      </c>
      <c r="B9" s="336"/>
      <c r="C9" s="336"/>
      <c r="D9" s="336"/>
      <c r="E9" s="336"/>
      <c r="F9" s="336"/>
      <c r="G9" s="336"/>
      <c r="H9" s="336"/>
      <c r="I9" s="336"/>
      <c r="J9" s="336"/>
      <c r="K9" s="336"/>
      <c r="L9" s="336"/>
      <c r="M9" s="336"/>
    </row>
    <row r="10" spans="1:13" s="147" customFormat="1" ht="25.8" customHeight="1" x14ac:dyDescent="0.25">
      <c r="A10" s="318"/>
      <c r="B10" s="318"/>
      <c r="C10" s="318"/>
      <c r="D10" s="318"/>
      <c r="E10" s="318"/>
      <c r="F10" s="318"/>
      <c r="G10" s="318"/>
      <c r="H10" s="318"/>
      <c r="I10" s="318"/>
      <c r="J10" s="318"/>
      <c r="K10" s="318"/>
      <c r="L10" s="318"/>
      <c r="M10" s="318"/>
    </row>
    <row r="11" spans="1:13" s="147" customFormat="1" ht="46.2" customHeight="1" x14ac:dyDescent="0.25">
      <c r="A11" s="337" t="s">
        <v>220</v>
      </c>
      <c r="B11" s="338"/>
      <c r="C11" s="338"/>
      <c r="D11" s="338"/>
      <c r="E11" s="338"/>
      <c r="F11" s="338"/>
      <c r="G11" s="338"/>
      <c r="H11" s="338"/>
      <c r="I11" s="338"/>
      <c r="J11" s="338"/>
      <c r="K11" s="338"/>
      <c r="L11" s="338"/>
      <c r="M11" s="338"/>
    </row>
    <row r="12" spans="1:13" s="147" customFormat="1" ht="22.8" customHeight="1" x14ac:dyDescent="0.25">
      <c r="A12" s="334"/>
      <c r="B12" s="334"/>
      <c r="C12" s="334"/>
      <c r="D12" s="334"/>
      <c r="E12" s="334"/>
      <c r="F12" s="334"/>
      <c r="G12" s="334"/>
      <c r="H12" s="334"/>
      <c r="I12" s="334"/>
      <c r="J12" s="334"/>
      <c r="K12" s="334"/>
      <c r="L12" s="334"/>
      <c r="M12" s="334"/>
    </row>
    <row r="13" spans="1:13" s="147" customFormat="1" ht="19.8" customHeight="1" x14ac:dyDescent="0.25">
      <c r="A13" s="335" t="s">
        <v>221</v>
      </c>
      <c r="B13" s="336"/>
      <c r="C13" s="336"/>
      <c r="D13" s="336"/>
      <c r="E13" s="336"/>
      <c r="F13" s="336"/>
      <c r="G13" s="336"/>
      <c r="H13" s="336"/>
      <c r="I13" s="336"/>
      <c r="J13" s="336"/>
      <c r="K13" s="336"/>
      <c r="L13" s="336"/>
      <c r="M13" s="336"/>
    </row>
    <row r="14" spans="1:13" s="147" customFormat="1" ht="22.8" customHeight="1" x14ac:dyDescent="0.25">
      <c r="A14" s="318"/>
      <c r="B14" s="318"/>
      <c r="C14" s="318"/>
      <c r="D14" s="318"/>
      <c r="E14" s="318"/>
      <c r="F14" s="318"/>
      <c r="G14" s="318"/>
      <c r="H14" s="318"/>
      <c r="I14" s="318"/>
      <c r="J14" s="318"/>
      <c r="K14" s="318"/>
      <c r="L14" s="318"/>
      <c r="M14" s="318"/>
    </row>
    <row r="15" spans="1:13" s="147" customFormat="1" ht="24" customHeight="1" x14ac:dyDescent="0.25">
      <c r="A15" s="299" t="s">
        <v>246</v>
      </c>
      <c r="B15" s="339"/>
      <c r="C15" s="339"/>
      <c r="D15" s="339"/>
      <c r="E15" s="339"/>
      <c r="F15" s="339"/>
      <c r="G15" s="339"/>
      <c r="H15" s="339"/>
      <c r="I15" s="339"/>
      <c r="J15" s="339"/>
      <c r="K15" s="339"/>
      <c r="L15" s="339"/>
      <c r="M15" s="339"/>
    </row>
    <row r="16" spans="1:13" s="147" customFormat="1" ht="15.6" customHeight="1" x14ac:dyDescent="0.25">
      <c r="A16" s="340" t="s">
        <v>67</v>
      </c>
      <c r="B16" s="341"/>
      <c r="C16" s="341"/>
      <c r="D16" s="299"/>
      <c r="E16" s="299"/>
      <c r="F16" s="299"/>
      <c r="G16" s="148"/>
      <c r="H16" s="148"/>
      <c r="I16" s="148"/>
      <c r="J16" s="148"/>
      <c r="K16" s="148"/>
      <c r="L16" s="148"/>
      <c r="M16" s="148"/>
    </row>
    <row r="17" spans="1:13" s="147" customFormat="1" ht="25.2" customHeight="1" x14ac:dyDescent="0.25">
      <c r="A17" s="287"/>
      <c r="B17" s="289"/>
      <c r="C17" s="133" t="s">
        <v>245</v>
      </c>
      <c r="D17" s="152"/>
      <c r="E17" s="152"/>
      <c r="F17" s="152"/>
      <c r="G17" s="151"/>
      <c r="H17" s="150"/>
      <c r="I17" s="150"/>
      <c r="J17" s="150"/>
      <c r="K17" s="150"/>
      <c r="L17" s="150"/>
      <c r="M17" s="150"/>
    </row>
    <row r="18" spans="1:13" s="149" customFormat="1" ht="13.8" x14ac:dyDescent="0.25">
      <c r="A18" s="287" t="s">
        <v>222</v>
      </c>
      <c r="B18" s="289"/>
      <c r="C18" s="78"/>
      <c r="D18" s="32"/>
      <c r="E18" s="32"/>
      <c r="F18" s="32"/>
    </row>
    <row r="19" spans="1:13" hidden="1" x14ac:dyDescent="0.25"/>
    <row r="20" spans="1:13" hidden="1" x14ac:dyDescent="0.25"/>
    <row r="21" spans="1:13" hidden="1" x14ac:dyDescent="0.25"/>
    <row r="22" spans="1:13" hidden="1" x14ac:dyDescent="0.25"/>
    <row r="23" spans="1:13" hidden="1" x14ac:dyDescent="0.25"/>
    <row r="24" spans="1:13" hidden="1" x14ac:dyDescent="0.25"/>
    <row r="25" spans="1:13" hidden="1" x14ac:dyDescent="0.25"/>
    <row r="26" spans="1:13" hidden="1" x14ac:dyDescent="0.25"/>
    <row r="27" spans="1:13" hidden="1" x14ac:dyDescent="0.25"/>
    <row r="28" spans="1:13" hidden="1" x14ac:dyDescent="0.25"/>
    <row r="29" spans="1:13" hidden="1" x14ac:dyDescent="0.25"/>
    <row r="30" spans="1:13" hidden="1" x14ac:dyDescent="0.25"/>
    <row r="31" spans="1:13" hidden="1" x14ac:dyDescent="0.25"/>
    <row r="32" spans="1:1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mergeCells count="18">
    <mergeCell ref="A3:M3"/>
    <mergeCell ref="A4:M4"/>
    <mergeCell ref="A5:M5"/>
    <mergeCell ref="A6:M6"/>
    <mergeCell ref="A1:F1"/>
    <mergeCell ref="A2:M2"/>
    <mergeCell ref="A17:B17"/>
    <mergeCell ref="A18:B18"/>
    <mergeCell ref="A12:M12"/>
    <mergeCell ref="A13:M13"/>
    <mergeCell ref="A7:M7"/>
    <mergeCell ref="A8:M8"/>
    <mergeCell ref="A9:M9"/>
    <mergeCell ref="A10:M10"/>
    <mergeCell ref="A11:M11"/>
    <mergeCell ref="A15:M15"/>
    <mergeCell ref="A14:M14"/>
    <mergeCell ref="A16:F16"/>
  </mergeCells>
  <pageMargins left="0.75" right="0.75" top="1" bottom="1" header="0.5" footer="0.5"/>
  <pageSetup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heetViews>
  <sheetFormatPr defaultColWidth="0" defaultRowHeight="13.2" zeroHeight="1" x14ac:dyDescent="0.25"/>
  <cols>
    <col min="1" max="1" width="147.6640625" customWidth="1"/>
    <col min="2" max="4" width="0" hidden="1" customWidth="1"/>
    <col min="5" max="16384" width="8.88671875" hidden="1"/>
  </cols>
  <sheetData>
    <row r="1" spans="1:1" ht="27.6" customHeight="1" x14ac:dyDescent="0.25">
      <c r="A1" s="80" t="s">
        <v>125</v>
      </c>
    </row>
    <row r="2" spans="1:1" ht="38.4" customHeight="1" x14ac:dyDescent="0.25">
      <c r="A2" s="93" t="s">
        <v>252</v>
      </c>
    </row>
    <row r="3" spans="1:1" ht="21" customHeight="1" x14ac:dyDescent="0.25">
      <c r="A3" s="93" t="s">
        <v>204</v>
      </c>
    </row>
    <row r="4" spans="1:1" ht="28.2" customHeight="1" x14ac:dyDescent="0.25">
      <c r="A4" s="93" t="s">
        <v>181</v>
      </c>
    </row>
    <row r="5" spans="1:1" ht="22.2" customHeight="1" x14ac:dyDescent="0.25">
      <c r="A5" s="93" t="s">
        <v>182</v>
      </c>
    </row>
    <row r="6" spans="1:1" ht="18" customHeight="1" x14ac:dyDescent="0.25">
      <c r="A6" s="93" t="s">
        <v>126</v>
      </c>
    </row>
    <row r="7" spans="1:1" ht="22.8" customHeight="1" x14ac:dyDescent="0.25">
      <c r="A7" s="93" t="s">
        <v>180</v>
      </c>
    </row>
    <row r="8" spans="1:1" ht="78" customHeight="1" x14ac:dyDescent="0.25">
      <c r="A8" s="35" t="s">
        <v>253</v>
      </c>
    </row>
    <row r="9" spans="1:1" ht="37.200000000000003" customHeight="1" x14ac:dyDescent="0.25">
      <c r="A9" s="35" t="s">
        <v>179</v>
      </c>
    </row>
    <row r="10" spans="1:1" ht="27.6" customHeight="1" x14ac:dyDescent="0.25">
      <c r="A10" s="91" t="s">
        <v>46</v>
      </c>
    </row>
    <row r="11" spans="1:1" x14ac:dyDescent="0.25">
      <c r="A11" s="29"/>
    </row>
    <row r="12" spans="1:1" ht="13.8" x14ac:dyDescent="0.25">
      <c r="A12" s="92" t="s">
        <v>51</v>
      </c>
    </row>
    <row r="13" spans="1:1" ht="13.8" x14ac:dyDescent="0.25">
      <c r="A13" s="92" t="s">
        <v>52</v>
      </c>
    </row>
    <row r="14" spans="1:1" ht="13.8" x14ac:dyDescent="0.25">
      <c r="A14" s="30" t="s">
        <v>53</v>
      </c>
    </row>
    <row r="15" spans="1:1" hidden="1" x14ac:dyDescent="0.25"/>
    <row r="16" spans="1: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heetViews>
  <sheetFormatPr defaultColWidth="0" defaultRowHeight="13.2" zeroHeight="1" x14ac:dyDescent="0.25"/>
  <cols>
    <col min="1" max="1" width="147.6640625" customWidth="1"/>
    <col min="2" max="4" width="0" hidden="1" customWidth="1"/>
    <col min="5" max="16384" width="8.88671875" hidden="1"/>
  </cols>
  <sheetData>
    <row r="1" spans="1:1" ht="29.4" customHeight="1" x14ac:dyDescent="0.25">
      <c r="A1" s="80" t="s">
        <v>127</v>
      </c>
    </row>
    <row r="2" spans="1:1" ht="15" customHeight="1" x14ac:dyDescent="0.25">
      <c r="A2" s="95"/>
    </row>
    <row r="3" spans="1:1" ht="27" customHeight="1" x14ac:dyDescent="0.25">
      <c r="A3" s="94" t="s">
        <v>128</v>
      </c>
    </row>
    <row r="4" spans="1:1" ht="61.2" customHeight="1" x14ac:dyDescent="0.25">
      <c r="A4" s="36" t="s">
        <v>57</v>
      </c>
    </row>
    <row r="5" spans="1:1" ht="34.950000000000003" customHeight="1" x14ac:dyDescent="0.25">
      <c r="A5" s="37" t="s">
        <v>94</v>
      </c>
    </row>
    <row r="6" spans="1:1" ht="47.4" customHeight="1" x14ac:dyDescent="0.25">
      <c r="A6" s="37" t="s">
        <v>85</v>
      </c>
    </row>
    <row r="7" spans="1:1" ht="48.6" customHeight="1" x14ac:dyDescent="0.25">
      <c r="A7" s="37" t="s">
        <v>122</v>
      </c>
    </row>
    <row r="8" spans="1:1" ht="57.6" customHeight="1" x14ac:dyDescent="0.25">
      <c r="A8" s="37" t="s">
        <v>86</v>
      </c>
    </row>
    <row r="9" spans="1:1" ht="64.2" customHeight="1" x14ac:dyDescent="0.25">
      <c r="A9" s="37" t="s">
        <v>90</v>
      </c>
    </row>
    <row r="10" spans="1:1" ht="43.95" customHeight="1" x14ac:dyDescent="0.25">
      <c r="A10" s="37" t="s">
        <v>91</v>
      </c>
    </row>
    <row r="11" spans="1:1" ht="88.8" customHeight="1" x14ac:dyDescent="0.25">
      <c r="A11" s="37" t="s">
        <v>254</v>
      </c>
    </row>
    <row r="12" spans="1:1" ht="39" customHeight="1" x14ac:dyDescent="0.25">
      <c r="A12" s="37" t="s">
        <v>251</v>
      </c>
    </row>
    <row r="13" spans="1:1" ht="29.4" customHeight="1" x14ac:dyDescent="0.25">
      <c r="A13" s="80" t="s">
        <v>129</v>
      </c>
    </row>
    <row r="14" spans="1:1" ht="58.8" customHeight="1" x14ac:dyDescent="0.25">
      <c r="A14" s="37" t="s">
        <v>103</v>
      </c>
    </row>
    <row r="15" spans="1:1" ht="42" customHeight="1" x14ac:dyDescent="0.25">
      <c r="A15" s="38" t="s">
        <v>84</v>
      </c>
    </row>
    <row r="16" spans="1:1" ht="49.2" customHeight="1" x14ac:dyDescent="0.25">
      <c r="A16" s="38" t="s">
        <v>82</v>
      </c>
    </row>
    <row r="17" spans="1:1" ht="52.2" customHeight="1" x14ac:dyDescent="0.25">
      <c r="A17" s="89" t="s">
        <v>83</v>
      </c>
    </row>
    <row r="18" spans="1:1" ht="67.95" customHeight="1" x14ac:dyDescent="0.25">
      <c r="A18" s="36" t="s">
        <v>88</v>
      </c>
    </row>
    <row r="19" spans="1:1" ht="43.2" customHeight="1" x14ac:dyDescent="0.25">
      <c r="A19" s="90" t="s">
        <v>92</v>
      </c>
    </row>
    <row r="20" spans="1:1" ht="40.950000000000003" customHeight="1" x14ac:dyDescent="0.25">
      <c r="A20" s="90" t="s">
        <v>89</v>
      </c>
    </row>
    <row r="21" spans="1:1" hidden="1" x14ac:dyDescent="0.25"/>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70"/>
  <sheetViews>
    <sheetView showGridLines="0" view="pageBreakPreview" zoomScaleNormal="100" zoomScaleSheetLayoutView="100" workbookViewId="0"/>
  </sheetViews>
  <sheetFormatPr defaultColWidth="0" defaultRowHeight="13.2" customHeight="1" zeroHeight="1" x14ac:dyDescent="0.25"/>
  <cols>
    <col min="1" max="1" width="18.5546875" style="18" customWidth="1"/>
    <col min="2" max="2" width="39.44140625" style="18" customWidth="1"/>
    <col min="3" max="3" width="75" style="18" customWidth="1"/>
    <col min="4" max="4" width="9" style="18" customWidth="1"/>
    <col min="5" max="257" width="11.44140625" style="22" hidden="1"/>
    <col min="258" max="258" width="18.5546875" style="22" hidden="1" customWidth="1"/>
    <col min="259" max="259" width="39.44140625" style="22" hidden="1" customWidth="1"/>
    <col min="260" max="260" width="35.109375" style="22" hidden="1" customWidth="1"/>
    <col min="261" max="513" width="11.44140625" style="22" hidden="1"/>
    <col min="514" max="514" width="18.5546875" style="22" hidden="1" customWidth="1"/>
    <col min="515" max="515" width="39.44140625" style="22" hidden="1" customWidth="1"/>
    <col min="516" max="516" width="35.109375" style="22" hidden="1" customWidth="1"/>
    <col min="517" max="769" width="11.44140625" style="22" hidden="1"/>
    <col min="770" max="770" width="18.5546875" style="22" hidden="1" customWidth="1"/>
    <col min="771" max="771" width="39.44140625" style="22" hidden="1" customWidth="1"/>
    <col min="772" max="772" width="35.109375" style="22" hidden="1" customWidth="1"/>
    <col min="773" max="1025" width="11.44140625" style="22" hidden="1"/>
    <col min="1026" max="1026" width="18.5546875" style="22" hidden="1" customWidth="1"/>
    <col min="1027" max="1027" width="39.44140625" style="22" hidden="1" customWidth="1"/>
    <col min="1028" max="1028" width="35.109375" style="22" hidden="1" customWidth="1"/>
    <col min="1029" max="1281" width="11.44140625" style="22" hidden="1"/>
    <col min="1282" max="1282" width="18.5546875" style="22" hidden="1" customWidth="1"/>
    <col min="1283" max="1283" width="39.44140625" style="22" hidden="1" customWidth="1"/>
    <col min="1284" max="1284" width="35.109375" style="22" hidden="1" customWidth="1"/>
    <col min="1285" max="1537" width="11.44140625" style="22" hidden="1"/>
    <col min="1538" max="1538" width="18.5546875" style="22" hidden="1" customWidth="1"/>
    <col min="1539" max="1539" width="39.44140625" style="22" hidden="1" customWidth="1"/>
    <col min="1540" max="1540" width="35.109375" style="22" hidden="1" customWidth="1"/>
    <col min="1541" max="1793" width="11.44140625" style="22" hidden="1"/>
    <col min="1794" max="1794" width="18.5546875" style="22" hidden="1" customWidth="1"/>
    <col min="1795" max="1795" width="39.44140625" style="22" hidden="1" customWidth="1"/>
    <col min="1796" max="1796" width="35.109375" style="22" hidden="1" customWidth="1"/>
    <col min="1797" max="2049" width="11.44140625" style="22" hidden="1"/>
    <col min="2050" max="2050" width="18.5546875" style="22" hidden="1" customWidth="1"/>
    <col min="2051" max="2051" width="39.44140625" style="22" hidden="1" customWidth="1"/>
    <col min="2052" max="2052" width="35.109375" style="22" hidden="1" customWidth="1"/>
    <col min="2053" max="2305" width="11.44140625" style="22" hidden="1"/>
    <col min="2306" max="2306" width="18.5546875" style="22" hidden="1" customWidth="1"/>
    <col min="2307" max="2307" width="39.44140625" style="22" hidden="1" customWidth="1"/>
    <col min="2308" max="2308" width="35.109375" style="22" hidden="1" customWidth="1"/>
    <col min="2309" max="2561" width="11.44140625" style="22" hidden="1"/>
    <col min="2562" max="2562" width="18.5546875" style="22" hidden="1" customWidth="1"/>
    <col min="2563" max="2563" width="39.44140625" style="22" hidden="1" customWidth="1"/>
    <col min="2564" max="2564" width="35.109375" style="22" hidden="1" customWidth="1"/>
    <col min="2565" max="2817" width="11.44140625" style="22" hidden="1"/>
    <col min="2818" max="2818" width="18.5546875" style="22" hidden="1" customWidth="1"/>
    <col min="2819" max="2819" width="39.44140625" style="22" hidden="1" customWidth="1"/>
    <col min="2820" max="2820" width="35.109375" style="22" hidden="1" customWidth="1"/>
    <col min="2821" max="3073" width="11.44140625" style="22" hidden="1"/>
    <col min="3074" max="3074" width="18.5546875" style="22" hidden="1" customWidth="1"/>
    <col min="3075" max="3075" width="39.44140625" style="22" hidden="1" customWidth="1"/>
    <col min="3076" max="3076" width="35.109375" style="22" hidden="1" customWidth="1"/>
    <col min="3077" max="3329" width="11.44140625" style="22" hidden="1"/>
    <col min="3330" max="3330" width="18.5546875" style="22" hidden="1" customWidth="1"/>
    <col min="3331" max="3331" width="39.44140625" style="22" hidden="1" customWidth="1"/>
    <col min="3332" max="3332" width="35.109375" style="22" hidden="1" customWidth="1"/>
    <col min="3333" max="3585" width="11.44140625" style="22" hidden="1"/>
    <col min="3586" max="3586" width="18.5546875" style="22" hidden="1" customWidth="1"/>
    <col min="3587" max="3587" width="39.44140625" style="22" hidden="1" customWidth="1"/>
    <col min="3588" max="3588" width="35.109375" style="22" hidden="1" customWidth="1"/>
    <col min="3589" max="3841" width="11.44140625" style="22" hidden="1"/>
    <col min="3842" max="3842" width="18.5546875" style="22" hidden="1" customWidth="1"/>
    <col min="3843" max="3843" width="39.44140625" style="22" hidden="1" customWidth="1"/>
    <col min="3844" max="3844" width="35.109375" style="22" hidden="1" customWidth="1"/>
    <col min="3845" max="4097" width="11.44140625" style="22" hidden="1"/>
    <col min="4098" max="4098" width="18.5546875" style="22" hidden="1" customWidth="1"/>
    <col min="4099" max="4099" width="39.44140625" style="22" hidden="1" customWidth="1"/>
    <col min="4100" max="4100" width="35.109375" style="22" hidden="1" customWidth="1"/>
    <col min="4101" max="4353" width="11.44140625" style="22" hidden="1"/>
    <col min="4354" max="4354" width="18.5546875" style="22" hidden="1" customWidth="1"/>
    <col min="4355" max="4355" width="39.44140625" style="22" hidden="1" customWidth="1"/>
    <col min="4356" max="4356" width="35.109375" style="22" hidden="1" customWidth="1"/>
    <col min="4357" max="4609" width="11.44140625" style="22" hidden="1"/>
    <col min="4610" max="4610" width="18.5546875" style="22" hidden="1" customWidth="1"/>
    <col min="4611" max="4611" width="39.44140625" style="22" hidden="1" customWidth="1"/>
    <col min="4612" max="4612" width="35.109375" style="22" hidden="1" customWidth="1"/>
    <col min="4613" max="4865" width="11.44140625" style="22" hidden="1"/>
    <col min="4866" max="4866" width="18.5546875" style="22" hidden="1" customWidth="1"/>
    <col min="4867" max="4867" width="39.44140625" style="22" hidden="1" customWidth="1"/>
    <col min="4868" max="4868" width="35.109375" style="22" hidden="1" customWidth="1"/>
    <col min="4869" max="5121" width="11.44140625" style="22" hidden="1"/>
    <col min="5122" max="5122" width="18.5546875" style="22" hidden="1" customWidth="1"/>
    <col min="5123" max="5123" width="39.44140625" style="22" hidden="1" customWidth="1"/>
    <col min="5124" max="5124" width="35.109375" style="22" hidden="1" customWidth="1"/>
    <col min="5125" max="5377" width="11.44140625" style="22" hidden="1"/>
    <col min="5378" max="5378" width="18.5546875" style="22" hidden="1" customWidth="1"/>
    <col min="5379" max="5379" width="39.44140625" style="22" hidden="1" customWidth="1"/>
    <col min="5380" max="5380" width="35.109375" style="22" hidden="1" customWidth="1"/>
    <col min="5381" max="5633" width="11.44140625" style="22" hidden="1"/>
    <col min="5634" max="5634" width="18.5546875" style="22" hidden="1" customWidth="1"/>
    <col min="5635" max="5635" width="39.44140625" style="22" hidden="1" customWidth="1"/>
    <col min="5636" max="5636" width="35.109375" style="22" hidden="1" customWidth="1"/>
    <col min="5637" max="5889" width="11.44140625" style="22" hidden="1"/>
    <col min="5890" max="5890" width="18.5546875" style="22" hidden="1" customWidth="1"/>
    <col min="5891" max="5891" width="39.44140625" style="22" hidden="1" customWidth="1"/>
    <col min="5892" max="5892" width="35.109375" style="22" hidden="1" customWidth="1"/>
    <col min="5893" max="6145" width="11.44140625" style="22" hidden="1"/>
    <col min="6146" max="6146" width="18.5546875" style="22" hidden="1" customWidth="1"/>
    <col min="6147" max="6147" width="39.44140625" style="22" hidden="1" customWidth="1"/>
    <col min="6148" max="6148" width="35.109375" style="22" hidden="1" customWidth="1"/>
    <col min="6149" max="6401" width="11.44140625" style="22" hidden="1"/>
    <col min="6402" max="6402" width="18.5546875" style="22" hidden="1" customWidth="1"/>
    <col min="6403" max="6403" width="39.44140625" style="22" hidden="1" customWidth="1"/>
    <col min="6404" max="6404" width="35.109375" style="22" hidden="1" customWidth="1"/>
    <col min="6405" max="6657" width="11.44140625" style="22" hidden="1"/>
    <col min="6658" max="6658" width="18.5546875" style="22" hidden="1" customWidth="1"/>
    <col min="6659" max="6659" width="39.44140625" style="22" hidden="1" customWidth="1"/>
    <col min="6660" max="6660" width="35.109375" style="22" hidden="1" customWidth="1"/>
    <col min="6661" max="6913" width="11.44140625" style="22" hidden="1"/>
    <col min="6914" max="6914" width="18.5546875" style="22" hidden="1" customWidth="1"/>
    <col min="6915" max="6915" width="39.44140625" style="22" hidden="1" customWidth="1"/>
    <col min="6916" max="6916" width="35.109375" style="22" hidden="1" customWidth="1"/>
    <col min="6917" max="7169" width="11.44140625" style="22" hidden="1"/>
    <col min="7170" max="7170" width="18.5546875" style="22" hidden="1" customWidth="1"/>
    <col min="7171" max="7171" width="39.44140625" style="22" hidden="1" customWidth="1"/>
    <col min="7172" max="7172" width="35.109375" style="22" hidden="1" customWidth="1"/>
    <col min="7173" max="7425" width="11.44140625" style="22" hidden="1"/>
    <col min="7426" max="7426" width="18.5546875" style="22" hidden="1" customWidth="1"/>
    <col min="7427" max="7427" width="39.44140625" style="22" hidden="1" customWidth="1"/>
    <col min="7428" max="7428" width="35.109375" style="22" hidden="1" customWidth="1"/>
    <col min="7429" max="7681" width="11.44140625" style="22" hidden="1"/>
    <col min="7682" max="7682" width="18.5546875" style="22" hidden="1" customWidth="1"/>
    <col min="7683" max="7683" width="39.44140625" style="22" hidden="1" customWidth="1"/>
    <col min="7684" max="7684" width="35.109375" style="22" hidden="1" customWidth="1"/>
    <col min="7685" max="7937" width="11.44140625" style="22" hidden="1"/>
    <col min="7938" max="7938" width="18.5546875" style="22" hidden="1" customWidth="1"/>
    <col min="7939" max="7939" width="39.44140625" style="22" hidden="1" customWidth="1"/>
    <col min="7940" max="7940" width="35.109375" style="22" hidden="1" customWidth="1"/>
    <col min="7941" max="8193" width="11.44140625" style="22" hidden="1"/>
    <col min="8194" max="8194" width="18.5546875" style="22" hidden="1" customWidth="1"/>
    <col min="8195" max="8195" width="39.44140625" style="22" hidden="1" customWidth="1"/>
    <col min="8196" max="8196" width="35.109375" style="22" hidden="1" customWidth="1"/>
    <col min="8197" max="8449" width="11.44140625" style="22" hidden="1"/>
    <col min="8450" max="8450" width="18.5546875" style="22" hidden="1" customWidth="1"/>
    <col min="8451" max="8451" width="39.44140625" style="22" hidden="1" customWidth="1"/>
    <col min="8452" max="8452" width="35.109375" style="22" hidden="1" customWidth="1"/>
    <col min="8453" max="8705" width="11.44140625" style="22" hidden="1"/>
    <col min="8706" max="8706" width="18.5546875" style="22" hidden="1" customWidth="1"/>
    <col min="8707" max="8707" width="39.44140625" style="22" hidden="1" customWidth="1"/>
    <col min="8708" max="8708" width="35.109375" style="22" hidden="1" customWidth="1"/>
    <col min="8709" max="8961" width="11.44140625" style="22" hidden="1"/>
    <col min="8962" max="8962" width="18.5546875" style="22" hidden="1" customWidth="1"/>
    <col min="8963" max="8963" width="39.44140625" style="22" hidden="1" customWidth="1"/>
    <col min="8964" max="8964" width="35.109375" style="22" hidden="1" customWidth="1"/>
    <col min="8965" max="9217" width="11.44140625" style="22" hidden="1"/>
    <col min="9218" max="9218" width="18.5546875" style="22" hidden="1" customWidth="1"/>
    <col min="9219" max="9219" width="39.44140625" style="22" hidden="1" customWidth="1"/>
    <col min="9220" max="9220" width="35.109375" style="22" hidden="1" customWidth="1"/>
    <col min="9221" max="9473" width="11.44140625" style="22" hidden="1"/>
    <col min="9474" max="9474" width="18.5546875" style="22" hidden="1" customWidth="1"/>
    <col min="9475" max="9475" width="39.44140625" style="22" hidden="1" customWidth="1"/>
    <col min="9476" max="9476" width="35.109375" style="22" hidden="1" customWidth="1"/>
    <col min="9477" max="9729" width="11.44140625" style="22" hidden="1"/>
    <col min="9730" max="9730" width="18.5546875" style="22" hidden="1" customWidth="1"/>
    <col min="9731" max="9731" width="39.44140625" style="22" hidden="1" customWidth="1"/>
    <col min="9732" max="9732" width="35.109375" style="22" hidden="1" customWidth="1"/>
    <col min="9733" max="9985" width="11.44140625" style="22" hidden="1"/>
    <col min="9986" max="9986" width="18.5546875" style="22" hidden="1" customWidth="1"/>
    <col min="9987" max="9987" width="39.44140625" style="22" hidden="1" customWidth="1"/>
    <col min="9988" max="9988" width="35.109375" style="22" hidden="1" customWidth="1"/>
    <col min="9989" max="10241" width="11.44140625" style="22" hidden="1"/>
    <col min="10242" max="10242" width="18.5546875" style="22" hidden="1" customWidth="1"/>
    <col min="10243" max="10243" width="39.44140625" style="22" hidden="1" customWidth="1"/>
    <col min="10244" max="10244" width="35.109375" style="22" hidden="1" customWidth="1"/>
    <col min="10245" max="10497" width="11.44140625" style="22" hidden="1"/>
    <col min="10498" max="10498" width="18.5546875" style="22" hidden="1" customWidth="1"/>
    <col min="10499" max="10499" width="39.44140625" style="22" hidden="1" customWidth="1"/>
    <col min="10500" max="10500" width="35.109375" style="22" hidden="1" customWidth="1"/>
    <col min="10501" max="10753" width="11.44140625" style="22" hidden="1"/>
    <col min="10754" max="10754" width="18.5546875" style="22" hidden="1" customWidth="1"/>
    <col min="10755" max="10755" width="39.44140625" style="22" hidden="1" customWidth="1"/>
    <col min="10756" max="10756" width="35.109375" style="22" hidden="1" customWidth="1"/>
    <col min="10757" max="11009" width="11.44140625" style="22" hidden="1"/>
    <col min="11010" max="11010" width="18.5546875" style="22" hidden="1" customWidth="1"/>
    <col min="11011" max="11011" width="39.44140625" style="22" hidden="1" customWidth="1"/>
    <col min="11012" max="11012" width="35.109375" style="22" hidden="1" customWidth="1"/>
    <col min="11013" max="11265" width="11.44140625" style="22" hidden="1"/>
    <col min="11266" max="11266" width="18.5546875" style="22" hidden="1" customWidth="1"/>
    <col min="11267" max="11267" width="39.44140625" style="22" hidden="1" customWidth="1"/>
    <col min="11268" max="11268" width="35.109375" style="22" hidden="1" customWidth="1"/>
    <col min="11269" max="11521" width="11.44140625" style="22" hidden="1"/>
    <col min="11522" max="11522" width="18.5546875" style="22" hidden="1" customWidth="1"/>
    <col min="11523" max="11523" width="39.44140625" style="22" hidden="1" customWidth="1"/>
    <col min="11524" max="11524" width="35.109375" style="22" hidden="1" customWidth="1"/>
    <col min="11525" max="11777" width="11.44140625" style="22" hidden="1"/>
    <col min="11778" max="11778" width="18.5546875" style="22" hidden="1" customWidth="1"/>
    <col min="11779" max="11779" width="39.44140625" style="22" hidden="1" customWidth="1"/>
    <col min="11780" max="11780" width="35.109375" style="22" hidden="1" customWidth="1"/>
    <col min="11781" max="12033" width="11.44140625" style="22" hidden="1"/>
    <col min="12034" max="12034" width="18.5546875" style="22" hidden="1" customWidth="1"/>
    <col min="12035" max="12035" width="39.44140625" style="22" hidden="1" customWidth="1"/>
    <col min="12036" max="12036" width="35.109375" style="22" hidden="1" customWidth="1"/>
    <col min="12037" max="12289" width="11.44140625" style="22" hidden="1"/>
    <col min="12290" max="12290" width="18.5546875" style="22" hidden="1" customWidth="1"/>
    <col min="12291" max="12291" width="39.44140625" style="22" hidden="1" customWidth="1"/>
    <col min="12292" max="12292" width="35.109375" style="22" hidden="1" customWidth="1"/>
    <col min="12293" max="12545" width="11.44140625" style="22" hidden="1"/>
    <col min="12546" max="12546" width="18.5546875" style="22" hidden="1" customWidth="1"/>
    <col min="12547" max="12547" width="39.44140625" style="22" hidden="1" customWidth="1"/>
    <col min="12548" max="12548" width="35.109375" style="22" hidden="1" customWidth="1"/>
    <col min="12549" max="12801" width="11.44140625" style="22" hidden="1"/>
    <col min="12802" max="12802" width="18.5546875" style="22" hidden="1" customWidth="1"/>
    <col min="12803" max="12803" width="39.44140625" style="22" hidden="1" customWidth="1"/>
    <col min="12804" max="12804" width="35.109375" style="22" hidden="1" customWidth="1"/>
    <col min="12805" max="13057" width="11.44140625" style="22" hidden="1"/>
    <col min="13058" max="13058" width="18.5546875" style="22" hidden="1" customWidth="1"/>
    <col min="13059" max="13059" width="39.44140625" style="22" hidden="1" customWidth="1"/>
    <col min="13060" max="13060" width="35.109375" style="22" hidden="1" customWidth="1"/>
    <col min="13061" max="13313" width="11.44140625" style="22" hidden="1"/>
    <col min="13314" max="13314" width="18.5546875" style="22" hidden="1" customWidth="1"/>
    <col min="13315" max="13315" width="39.44140625" style="22" hidden="1" customWidth="1"/>
    <col min="13316" max="13316" width="35.109375" style="22" hidden="1" customWidth="1"/>
    <col min="13317" max="13569" width="11.44140625" style="22" hidden="1"/>
    <col min="13570" max="13570" width="18.5546875" style="22" hidden="1" customWidth="1"/>
    <col min="13571" max="13571" width="39.44140625" style="22" hidden="1" customWidth="1"/>
    <col min="13572" max="13572" width="35.109375" style="22" hidden="1" customWidth="1"/>
    <col min="13573" max="13825" width="11.44140625" style="22" hidden="1"/>
    <col min="13826" max="13826" width="18.5546875" style="22" hidden="1" customWidth="1"/>
    <col min="13827" max="13827" width="39.44140625" style="22" hidden="1" customWidth="1"/>
    <col min="13828" max="13828" width="35.109375" style="22" hidden="1" customWidth="1"/>
    <col min="13829" max="14081" width="11.44140625" style="22" hidden="1"/>
    <col min="14082" max="14082" width="18.5546875" style="22" hidden="1" customWidth="1"/>
    <col min="14083" max="14083" width="39.44140625" style="22" hidden="1" customWidth="1"/>
    <col min="14084" max="14084" width="35.109375" style="22" hidden="1" customWidth="1"/>
    <col min="14085" max="14337" width="11.44140625" style="22" hidden="1"/>
    <col min="14338" max="14338" width="18.5546875" style="22" hidden="1" customWidth="1"/>
    <col min="14339" max="14339" width="39.44140625" style="22" hidden="1" customWidth="1"/>
    <col min="14340" max="14340" width="35.109375" style="22" hidden="1" customWidth="1"/>
    <col min="14341" max="14593" width="11.44140625" style="22" hidden="1"/>
    <col min="14594" max="14594" width="18.5546875" style="22" hidden="1" customWidth="1"/>
    <col min="14595" max="14595" width="39.44140625" style="22" hidden="1" customWidth="1"/>
    <col min="14596" max="14596" width="35.109375" style="22" hidden="1" customWidth="1"/>
    <col min="14597" max="14849" width="11.44140625" style="22" hidden="1"/>
    <col min="14850" max="14850" width="18.5546875" style="22" hidden="1" customWidth="1"/>
    <col min="14851" max="14851" width="39.44140625" style="22" hidden="1" customWidth="1"/>
    <col min="14852" max="14852" width="35.109375" style="22" hidden="1" customWidth="1"/>
    <col min="14853" max="15105" width="11.44140625" style="22" hidden="1"/>
    <col min="15106" max="15106" width="18.5546875" style="22" hidden="1" customWidth="1"/>
    <col min="15107" max="15107" width="39.44140625" style="22" hidden="1" customWidth="1"/>
    <col min="15108" max="15108" width="35.109375" style="22" hidden="1" customWidth="1"/>
    <col min="15109" max="15361" width="11.44140625" style="22" hidden="1"/>
    <col min="15362" max="15362" width="18.5546875" style="22" hidden="1" customWidth="1"/>
    <col min="15363" max="15363" width="39.44140625" style="22" hidden="1" customWidth="1"/>
    <col min="15364" max="15364" width="35.109375" style="22" hidden="1" customWidth="1"/>
    <col min="15365" max="15617" width="11.44140625" style="22" hidden="1"/>
    <col min="15618" max="15618" width="18.5546875" style="22" hidden="1" customWidth="1"/>
    <col min="15619" max="15619" width="39.44140625" style="22" hidden="1" customWidth="1"/>
    <col min="15620" max="15620" width="35.109375" style="22" hidden="1" customWidth="1"/>
    <col min="15621" max="15873" width="11.44140625" style="22" hidden="1"/>
    <col min="15874" max="15874" width="18.5546875" style="22" hidden="1" customWidth="1"/>
    <col min="15875" max="15875" width="39.44140625" style="22" hidden="1" customWidth="1"/>
    <col min="15876" max="15876" width="35.109375" style="22" hidden="1" customWidth="1"/>
    <col min="15877" max="16129" width="11.44140625" style="22" hidden="1"/>
    <col min="16130" max="16130" width="18.5546875" style="22" hidden="1" customWidth="1"/>
    <col min="16131" max="16131" width="39.44140625" style="22" hidden="1" customWidth="1"/>
    <col min="16132" max="16132" width="35.109375" style="22" hidden="1" customWidth="1"/>
    <col min="16133" max="16384" width="0" style="22" hidden="1"/>
  </cols>
  <sheetData>
    <row r="1" spans="1:10" s="20" customFormat="1" ht="17.399999999999999" x14ac:dyDescent="0.3">
      <c r="A1" s="117" t="s">
        <v>131</v>
      </c>
      <c r="B1" s="19"/>
      <c r="C1" s="19"/>
      <c r="D1" s="19"/>
    </row>
    <row r="2" spans="1:10" s="20" customFormat="1" ht="17.399999999999999" x14ac:dyDescent="0.3">
      <c r="A2" s="21"/>
      <c r="B2" s="19"/>
      <c r="C2" s="19"/>
      <c r="D2" s="31"/>
    </row>
    <row r="3" spans="1:10" ht="13.8" x14ac:dyDescent="0.25">
      <c r="A3" s="167" t="s">
        <v>132</v>
      </c>
      <c r="B3" s="167"/>
      <c r="C3" s="167"/>
      <c r="D3" s="167"/>
    </row>
    <row r="4" spans="1:10" ht="46.5" customHeight="1" x14ac:dyDescent="0.25">
      <c r="A4" s="23" t="s">
        <v>42</v>
      </c>
      <c r="B4" s="170"/>
      <c r="C4" s="170"/>
      <c r="D4" s="170"/>
    </row>
    <row r="5" spans="1:10" ht="48" customHeight="1" x14ac:dyDescent="0.25">
      <c r="A5" s="23" t="s">
        <v>43</v>
      </c>
      <c r="B5" s="171"/>
      <c r="C5" s="171"/>
      <c r="D5" s="171"/>
    </row>
    <row r="6" spans="1:10" ht="25.2" customHeight="1" x14ac:dyDescent="0.25">
      <c r="A6" s="26" t="s">
        <v>44</v>
      </c>
      <c r="B6" s="168" t="s">
        <v>50</v>
      </c>
      <c r="C6" s="168"/>
      <c r="D6" s="168"/>
    </row>
    <row r="7" spans="1:10" ht="22.5" customHeight="1" x14ac:dyDescent="0.25">
      <c r="A7" s="27"/>
      <c r="B7" s="168" t="s">
        <v>47</v>
      </c>
      <c r="C7" s="168"/>
      <c r="D7" s="168"/>
    </row>
    <row r="8" spans="1:10" ht="22.5" customHeight="1" x14ac:dyDescent="0.25">
      <c r="A8" s="27"/>
      <c r="B8" s="168" t="s">
        <v>48</v>
      </c>
      <c r="C8" s="168"/>
      <c r="D8" s="168"/>
    </row>
    <row r="9" spans="1:10" ht="22.5" customHeight="1" x14ac:dyDescent="0.25">
      <c r="A9" s="27"/>
      <c r="B9" s="168" t="s">
        <v>45</v>
      </c>
      <c r="C9" s="168"/>
      <c r="D9" s="168"/>
    </row>
    <row r="10" spans="1:10" ht="22.5" customHeight="1" x14ac:dyDescent="0.25">
      <c r="A10" s="28"/>
      <c r="B10" s="168" t="s">
        <v>49</v>
      </c>
      <c r="C10" s="168"/>
      <c r="D10" s="168"/>
    </row>
    <row r="11" spans="1:10" x14ac:dyDescent="0.25">
      <c r="A11" s="25"/>
      <c r="B11" s="24"/>
      <c r="C11" s="24"/>
      <c r="D11" s="24"/>
    </row>
    <row r="12" spans="1:10" ht="27" customHeight="1" x14ac:dyDescent="0.25">
      <c r="A12" s="172" t="s">
        <v>133</v>
      </c>
      <c r="B12" s="172"/>
      <c r="C12" s="172"/>
      <c r="D12" s="172"/>
      <c r="E12" s="32"/>
      <c r="F12" s="32"/>
      <c r="G12" s="32"/>
      <c r="H12" s="32"/>
      <c r="I12" s="32"/>
      <c r="J12" s="32"/>
    </row>
    <row r="13" spans="1:10" ht="27" customHeight="1" x14ac:dyDescent="0.25">
      <c r="A13" s="173" t="s">
        <v>185</v>
      </c>
      <c r="B13" s="174"/>
      <c r="C13" s="174"/>
      <c r="D13" s="174"/>
      <c r="E13" s="32"/>
      <c r="F13" s="32"/>
      <c r="G13" s="32"/>
      <c r="H13" s="32"/>
      <c r="I13" s="32"/>
      <c r="J13" s="32"/>
    </row>
    <row r="14" spans="1:10" ht="27" customHeight="1" x14ac:dyDescent="0.25">
      <c r="A14" s="175" t="s">
        <v>184</v>
      </c>
      <c r="B14" s="175"/>
      <c r="C14" s="175"/>
      <c r="D14" s="138" t="s">
        <v>183</v>
      </c>
      <c r="E14" s="32"/>
      <c r="F14" s="32"/>
      <c r="G14" s="32"/>
      <c r="H14" s="32"/>
      <c r="I14" s="32"/>
      <c r="J14" s="32"/>
    </row>
    <row r="15" spans="1:10" ht="15.6" customHeight="1" x14ac:dyDescent="0.25">
      <c r="A15" s="169" t="s">
        <v>55</v>
      </c>
      <c r="B15" s="169"/>
      <c r="C15" s="169"/>
      <c r="D15" s="34"/>
      <c r="E15" s="33"/>
      <c r="F15" s="33"/>
      <c r="G15" s="33"/>
      <c r="H15" s="33"/>
      <c r="I15" s="15"/>
    </row>
    <row r="16" spans="1:10" ht="16.2" customHeight="1" x14ac:dyDescent="0.25">
      <c r="A16" s="169" t="s">
        <v>54</v>
      </c>
      <c r="B16" s="169"/>
      <c r="C16" s="169"/>
      <c r="D16" s="34"/>
      <c r="E16" s="33"/>
      <c r="F16" s="33"/>
      <c r="G16" s="33"/>
      <c r="H16" s="33"/>
      <c r="I16" s="15"/>
    </row>
    <row r="17" spans="1:9" ht="16.8" customHeight="1" x14ac:dyDescent="0.25">
      <c r="A17" s="169" t="s">
        <v>56</v>
      </c>
      <c r="B17" s="169"/>
      <c r="C17" s="169"/>
      <c r="D17" s="34"/>
      <c r="E17" s="33"/>
      <c r="F17" s="33"/>
      <c r="G17" s="33"/>
      <c r="H17" s="33"/>
      <c r="I17" s="15"/>
    </row>
    <row r="18" spans="1:9" ht="15.6" customHeight="1" x14ac:dyDescent="0.25">
      <c r="A18" s="169" t="s">
        <v>16</v>
      </c>
      <c r="B18" s="169"/>
      <c r="C18" s="169"/>
      <c r="D18" s="34"/>
      <c r="E18" s="33"/>
      <c r="F18" s="33"/>
      <c r="G18" s="33"/>
      <c r="H18" s="33"/>
      <c r="I18" s="15"/>
    </row>
    <row r="19" spans="1:9" ht="16.2" customHeight="1" x14ac:dyDescent="0.25">
      <c r="A19" s="169" t="s">
        <v>17</v>
      </c>
      <c r="B19" s="169"/>
      <c r="C19" s="169"/>
      <c r="D19" s="34"/>
      <c r="E19" s="33"/>
      <c r="F19" s="33"/>
      <c r="G19" s="33"/>
      <c r="H19" s="33"/>
      <c r="I19" s="15"/>
    </row>
    <row r="20" spans="1:9" ht="16.8" customHeight="1" x14ac:dyDescent="0.25">
      <c r="A20" s="169" t="s">
        <v>18</v>
      </c>
      <c r="B20" s="169"/>
      <c r="C20" s="169"/>
      <c r="D20" s="34"/>
      <c r="E20" s="33"/>
      <c r="F20" s="33"/>
      <c r="G20" s="33"/>
      <c r="H20" s="33"/>
      <c r="I20" s="15"/>
    </row>
    <row r="21" spans="1:9" ht="15.6" customHeight="1" x14ac:dyDescent="0.25">
      <c r="A21" s="169" t="s">
        <v>87</v>
      </c>
      <c r="B21" s="169"/>
      <c r="C21" s="169"/>
      <c r="D21" s="34"/>
      <c r="E21" s="33"/>
      <c r="F21" s="33"/>
      <c r="G21" s="33"/>
      <c r="H21" s="33"/>
      <c r="I21" s="15"/>
    </row>
    <row r="22" spans="1:9" ht="15.6" customHeight="1" x14ac:dyDescent="0.25">
      <c r="A22" s="176" t="s">
        <v>247</v>
      </c>
      <c r="B22" s="177"/>
      <c r="C22" s="178"/>
      <c r="D22" s="34"/>
      <c r="E22" s="33"/>
      <c r="F22" s="33"/>
      <c r="G22" s="33"/>
      <c r="H22" s="33"/>
      <c r="I22" s="15"/>
    </row>
    <row r="23" spans="1:9" ht="17.399999999999999" customHeight="1" x14ac:dyDescent="0.25">
      <c r="A23" s="176" t="s">
        <v>248</v>
      </c>
      <c r="B23" s="177"/>
      <c r="C23" s="177"/>
      <c r="D23" s="178"/>
      <c r="E23" s="33"/>
      <c r="F23" s="33"/>
      <c r="G23" s="33"/>
      <c r="H23" s="33"/>
      <c r="I23" s="15"/>
    </row>
    <row r="24" spans="1:9" ht="13.8" x14ac:dyDescent="0.25">
      <c r="A24" s="169" t="s">
        <v>249</v>
      </c>
      <c r="B24" s="169"/>
      <c r="C24" s="169"/>
      <c r="D24" s="34"/>
      <c r="E24" s="33"/>
      <c r="F24" s="33"/>
      <c r="G24" s="33"/>
      <c r="H24" s="33"/>
      <c r="I24" s="15"/>
    </row>
    <row r="25" spans="1:9" hidden="1" x14ac:dyDescent="0.25"/>
    <row r="26" spans="1:9" ht="13.2" hidden="1" customHeight="1" x14ac:dyDescent="0.25"/>
    <row r="27" spans="1:9" ht="13.2" hidden="1" customHeight="1" x14ac:dyDescent="0.25"/>
    <row r="28" spans="1:9" ht="13.2" hidden="1" customHeight="1" x14ac:dyDescent="0.25"/>
    <row r="29" spans="1:9" ht="13.2" hidden="1" customHeight="1" x14ac:dyDescent="0.25"/>
    <row r="30" spans="1:9" ht="13.2" hidden="1" customHeight="1" x14ac:dyDescent="0.25"/>
    <row r="31" spans="1:9" ht="13.2" hidden="1" customHeight="1" x14ac:dyDescent="0.25"/>
    <row r="32" spans="1:9" ht="13.2" hidden="1" customHeight="1" x14ac:dyDescent="0.25"/>
    <row r="33" ht="13.2" hidden="1" customHeight="1" x14ac:dyDescent="0.25"/>
    <row r="34" ht="13.2" hidden="1" customHeight="1" x14ac:dyDescent="0.25"/>
    <row r="35" ht="13.2" hidden="1" customHeight="1" x14ac:dyDescent="0.25"/>
    <row r="36" ht="13.2" hidden="1" customHeight="1" x14ac:dyDescent="0.25"/>
    <row r="37" ht="13.2" hidden="1" customHeight="1" x14ac:dyDescent="0.25"/>
    <row r="38" ht="13.2" hidden="1" customHeight="1" x14ac:dyDescent="0.25"/>
    <row r="39" ht="13.2" hidden="1" customHeight="1" x14ac:dyDescent="0.25"/>
    <row r="40" ht="13.2" hidden="1" customHeight="1" x14ac:dyDescent="0.25"/>
    <row r="41" ht="13.2" hidden="1" customHeight="1" x14ac:dyDescent="0.25"/>
    <row r="42" ht="13.2" hidden="1" customHeight="1" x14ac:dyDescent="0.25"/>
    <row r="43" ht="13.2" hidden="1" customHeight="1" x14ac:dyDescent="0.25"/>
    <row r="44" ht="13.2" hidden="1" customHeight="1" x14ac:dyDescent="0.25"/>
    <row r="45" ht="13.2" hidden="1" customHeight="1" x14ac:dyDescent="0.25"/>
    <row r="46" ht="13.2" hidden="1" customHeight="1" x14ac:dyDescent="0.25"/>
    <row r="47" ht="13.2" hidden="1" customHeight="1" x14ac:dyDescent="0.25"/>
    <row r="48" ht="13.2" hidden="1" customHeight="1" x14ac:dyDescent="0.25"/>
    <row r="49" ht="13.2" hidden="1" customHeight="1" x14ac:dyDescent="0.25"/>
    <row r="50" ht="13.2" hidden="1" customHeight="1" x14ac:dyDescent="0.25"/>
    <row r="51" ht="13.2" hidden="1" customHeight="1" x14ac:dyDescent="0.25"/>
    <row r="52" ht="13.2" hidden="1" customHeight="1" x14ac:dyDescent="0.25"/>
    <row r="53" ht="13.2" hidden="1" customHeight="1" x14ac:dyDescent="0.25"/>
    <row r="54" ht="13.2" hidden="1" customHeight="1" x14ac:dyDescent="0.25"/>
    <row r="55" ht="13.2" hidden="1" customHeight="1" x14ac:dyDescent="0.25"/>
    <row r="56" ht="13.2" hidden="1" customHeight="1" x14ac:dyDescent="0.25"/>
    <row r="57" ht="13.2" hidden="1" customHeight="1" x14ac:dyDescent="0.25"/>
    <row r="58" ht="13.2" hidden="1" customHeight="1" x14ac:dyDescent="0.25"/>
    <row r="59" ht="13.2" hidden="1" customHeight="1" x14ac:dyDescent="0.25"/>
    <row r="60" ht="13.2" hidden="1" customHeight="1" x14ac:dyDescent="0.25"/>
    <row r="61" ht="13.2" hidden="1" customHeight="1" x14ac:dyDescent="0.25"/>
    <row r="62" ht="13.2" hidden="1" customHeight="1" x14ac:dyDescent="0.25"/>
    <row r="63" ht="13.2" hidden="1" customHeight="1" x14ac:dyDescent="0.25"/>
    <row r="64" ht="13.2" hidden="1" customHeight="1" x14ac:dyDescent="0.25"/>
    <row r="65" ht="13.2" hidden="1" customHeight="1" x14ac:dyDescent="0.25"/>
    <row r="66" ht="13.2" hidden="1" customHeight="1" x14ac:dyDescent="0.25"/>
    <row r="67" ht="13.2" hidden="1" customHeight="1" x14ac:dyDescent="0.25"/>
    <row r="68" ht="13.2" hidden="1" customHeight="1" x14ac:dyDescent="0.25"/>
    <row r="69" ht="13.2" hidden="1" customHeight="1" x14ac:dyDescent="0.25"/>
    <row r="70" ht="13.2" hidden="1" customHeight="1" x14ac:dyDescent="0.25"/>
  </sheetData>
  <mergeCells count="21">
    <mergeCell ref="A24:C24"/>
    <mergeCell ref="B7:D7"/>
    <mergeCell ref="B8:D8"/>
    <mergeCell ref="A21:C21"/>
    <mergeCell ref="A15:C15"/>
    <mergeCell ref="A16:C16"/>
    <mergeCell ref="A17:C17"/>
    <mergeCell ref="A18:C18"/>
    <mergeCell ref="A13:D13"/>
    <mergeCell ref="A14:C14"/>
    <mergeCell ref="A22:C22"/>
    <mergeCell ref="A23:D23"/>
    <mergeCell ref="A3:D3"/>
    <mergeCell ref="B9:D9"/>
    <mergeCell ref="B10:D10"/>
    <mergeCell ref="A19:C19"/>
    <mergeCell ref="A20:C20"/>
    <mergeCell ref="B4:D4"/>
    <mergeCell ref="B5:D5"/>
    <mergeCell ref="B6:D6"/>
    <mergeCell ref="A12:D12"/>
  </mergeCells>
  <dataValidations count="1">
    <dataValidation type="list" allowBlank="1" showInputMessage="1" showErrorMessage="1" sqref="D15:D22 D24">
      <formula1>Da</formula1>
    </dataValidation>
  </dataValidations>
  <pageMargins left="0.78740157480314965" right="0.78740157480314965" top="0.98425196850393704" bottom="0.98425196850393704" header="0.51181102362204722" footer="0.51181102362204722"/>
  <pageSetup paperSize="9" scale="90" orientation="landscape" useFirstPageNumber="1" r:id="rId1"/>
  <headerFooter alignWithMargins="0">
    <oddHeader>&amp;C&amp;D&amp;T&amp;R&amp;A</oddHeader>
    <oddFooter>&amp;CMarket Analysis - Fixed Questionnaire&amp;RPage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 sqref="A3"/>
    </sheetView>
  </sheetViews>
  <sheetFormatPr defaultRowHeight="13.2" x14ac:dyDescent="0.25"/>
  <cols>
    <col min="1" max="1" width="27" customWidth="1"/>
  </cols>
  <sheetData>
    <row r="1" spans="1:1" x14ac:dyDescent="0.25">
      <c r="A1" s="107" t="s">
        <v>99</v>
      </c>
    </row>
    <row r="2" spans="1:1" x14ac:dyDescent="0.25">
      <c r="A2" s="107" t="s">
        <v>100</v>
      </c>
    </row>
    <row r="4" spans="1:1" ht="16.2" customHeight="1" x14ac:dyDescent="0.25">
      <c r="A4" s="3"/>
    </row>
    <row r="5" spans="1:1" ht="15.6" customHeight="1" x14ac:dyDescent="0.25">
      <c r="A5" s="3"/>
    </row>
    <row r="6" spans="1:1" ht="13.8" x14ac:dyDescent="0.25">
      <c r="A6"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view="pageBreakPreview" zoomScaleNormal="75" zoomScaleSheetLayoutView="100" workbookViewId="0">
      <selection sqref="A1:H1"/>
    </sheetView>
  </sheetViews>
  <sheetFormatPr defaultColWidth="0" defaultRowHeight="13.2" zeroHeight="1" x14ac:dyDescent="0.25"/>
  <cols>
    <col min="1" max="1" width="7.6640625" style="1" customWidth="1"/>
    <col min="2" max="2" width="41.88671875" style="7" customWidth="1"/>
    <col min="3" max="3" width="25.33203125" style="7" customWidth="1"/>
    <col min="4" max="4" width="18.33203125" style="7" customWidth="1"/>
    <col min="5" max="5" width="16.33203125" style="7" customWidth="1"/>
    <col min="6" max="6" width="16.88671875" style="7" customWidth="1"/>
    <col min="7" max="7" width="16.21875" style="7" customWidth="1"/>
    <col min="8" max="8" width="13.44140625" style="7" customWidth="1"/>
    <col min="9" max="12" width="0" style="1" hidden="1" customWidth="1"/>
    <col min="13" max="16384" width="9.109375" style="1" hidden="1"/>
  </cols>
  <sheetData>
    <row r="1" spans="1:8" s="2" customFormat="1" ht="18" customHeight="1" x14ac:dyDescent="0.25">
      <c r="A1" s="180" t="s">
        <v>134</v>
      </c>
      <c r="B1" s="180"/>
      <c r="C1" s="180"/>
      <c r="D1" s="180"/>
      <c r="E1" s="180"/>
      <c r="F1" s="180"/>
      <c r="G1" s="180"/>
      <c r="H1" s="180"/>
    </row>
    <row r="2" spans="1:8" s="2" customFormat="1" ht="15" customHeight="1" x14ac:dyDescent="0.25">
      <c r="A2" s="181"/>
      <c r="B2" s="181"/>
      <c r="C2" s="181"/>
      <c r="D2" s="181"/>
      <c r="E2" s="181"/>
      <c r="F2" s="181"/>
      <c r="G2" s="181"/>
      <c r="H2" s="181"/>
    </row>
    <row r="3" spans="1:8" s="2" customFormat="1" ht="15" customHeight="1" x14ac:dyDescent="0.25">
      <c r="A3" s="182" t="s">
        <v>135</v>
      </c>
      <c r="B3" s="182"/>
      <c r="C3" s="182"/>
      <c r="D3" s="182"/>
      <c r="E3" s="182"/>
      <c r="F3" s="182"/>
      <c r="G3" s="182"/>
      <c r="H3" s="182"/>
    </row>
    <row r="4" spans="1:8" s="6" customFormat="1" ht="14.25" customHeight="1" x14ac:dyDescent="0.25">
      <c r="A4" s="183"/>
      <c r="B4" s="183"/>
      <c r="C4" s="183"/>
      <c r="D4" s="183"/>
      <c r="E4" s="183"/>
      <c r="F4" s="183"/>
      <c r="G4" s="183"/>
      <c r="H4" s="183"/>
    </row>
    <row r="5" spans="1:8" s="2" customFormat="1" ht="62.4" customHeight="1" x14ac:dyDescent="0.25">
      <c r="A5" s="184" t="s">
        <v>136</v>
      </c>
      <c r="B5" s="184"/>
      <c r="C5" s="184"/>
      <c r="D5" s="184"/>
      <c r="E5" s="184"/>
      <c r="F5" s="184"/>
      <c r="G5" s="184"/>
      <c r="H5" s="184"/>
    </row>
    <row r="6" spans="1:8" s="2" customFormat="1" ht="70.2" customHeight="1" x14ac:dyDescent="0.25">
      <c r="A6" s="185" t="s">
        <v>101</v>
      </c>
      <c r="B6" s="186"/>
      <c r="C6" s="186"/>
      <c r="D6" s="186"/>
      <c r="E6" s="186"/>
      <c r="F6" s="186"/>
      <c r="G6" s="186"/>
      <c r="H6" s="186"/>
    </row>
    <row r="7" spans="1:8" s="2" customFormat="1" ht="34.799999999999997" customHeight="1" x14ac:dyDescent="0.25">
      <c r="A7" s="179" t="s">
        <v>130</v>
      </c>
      <c r="B7" s="179"/>
      <c r="C7" s="179"/>
      <c r="D7" s="179"/>
      <c r="E7" s="179"/>
      <c r="F7" s="179"/>
      <c r="G7" s="179"/>
      <c r="H7" s="179"/>
    </row>
    <row r="8" spans="1:8" s="2" customFormat="1" ht="13.95" customHeight="1" x14ac:dyDescent="0.25">
      <c r="A8" s="189" t="s">
        <v>7</v>
      </c>
      <c r="B8" s="190"/>
      <c r="C8" s="190"/>
      <c r="D8" s="190"/>
      <c r="E8" s="190"/>
      <c r="F8" s="191"/>
      <c r="G8" s="6"/>
      <c r="H8" s="60"/>
    </row>
    <row r="9" spans="1:8" s="2" customFormat="1" ht="13.95" customHeight="1" x14ac:dyDescent="0.25">
      <c r="A9" s="189" t="s">
        <v>9</v>
      </c>
      <c r="B9" s="190"/>
      <c r="C9" s="191"/>
      <c r="D9" s="192" t="s">
        <v>10</v>
      </c>
      <c r="E9" s="211"/>
      <c r="F9" s="193"/>
      <c r="G9" s="100"/>
      <c r="H9" s="60"/>
    </row>
    <row r="10" spans="1:8" s="2" customFormat="1" ht="58.2" customHeight="1" x14ac:dyDescent="0.25">
      <c r="A10" s="42" t="s">
        <v>58</v>
      </c>
      <c r="B10" s="39" t="s">
        <v>97</v>
      </c>
      <c r="C10" s="102" t="s">
        <v>98</v>
      </c>
      <c r="D10" s="102" t="s">
        <v>11</v>
      </c>
      <c r="E10" s="102" t="s">
        <v>59</v>
      </c>
      <c r="F10" s="101" t="s">
        <v>68</v>
      </c>
      <c r="G10" s="6"/>
      <c r="H10" s="60"/>
    </row>
    <row r="11" spans="1:8" s="2" customFormat="1" ht="13.8" x14ac:dyDescent="0.25">
      <c r="A11" s="43">
        <v>1</v>
      </c>
      <c r="B11" s="106" t="s">
        <v>102</v>
      </c>
      <c r="C11" s="34"/>
      <c r="D11" s="41"/>
      <c r="E11" s="41"/>
      <c r="F11" s="34"/>
      <c r="G11" s="60"/>
      <c r="H11" s="60"/>
    </row>
    <row r="12" spans="1:8" s="2" customFormat="1" ht="13.8" x14ac:dyDescent="0.25">
      <c r="A12" s="42">
        <v>2</v>
      </c>
      <c r="B12" s="106" t="s">
        <v>95</v>
      </c>
      <c r="C12" s="34"/>
      <c r="D12" s="48"/>
      <c r="E12" s="48"/>
      <c r="F12" s="34"/>
      <c r="G12" s="60"/>
      <c r="H12" s="60"/>
    </row>
    <row r="13" spans="1:8" s="2" customFormat="1" ht="13.8" x14ac:dyDescent="0.25">
      <c r="A13" s="42">
        <v>3</v>
      </c>
      <c r="B13" s="106" t="s">
        <v>96</v>
      </c>
      <c r="C13" s="34"/>
      <c r="D13" s="48"/>
      <c r="E13" s="48"/>
      <c r="F13" s="34"/>
      <c r="G13" s="60"/>
      <c r="H13" s="60"/>
    </row>
    <row r="14" spans="1:8" s="2" customFormat="1" ht="13.8" customHeight="1" x14ac:dyDescent="0.25">
      <c r="A14" s="42">
        <v>4</v>
      </c>
      <c r="B14" s="106" t="s">
        <v>205</v>
      </c>
      <c r="C14" s="34"/>
      <c r="D14" s="48"/>
      <c r="E14" s="48"/>
      <c r="F14" s="34"/>
      <c r="G14" s="60"/>
      <c r="H14" s="60"/>
    </row>
    <row r="15" spans="1:8" s="2" customFormat="1" ht="13.8" x14ac:dyDescent="0.25">
      <c r="A15" s="42">
        <v>5</v>
      </c>
      <c r="B15" s="128" t="s">
        <v>186</v>
      </c>
      <c r="C15" s="34"/>
      <c r="D15" s="48"/>
      <c r="E15" s="48"/>
      <c r="F15" s="34"/>
      <c r="G15" s="60"/>
      <c r="H15" s="60"/>
    </row>
    <row r="16" spans="1:8" s="2" customFormat="1" ht="14.4" customHeight="1" x14ac:dyDescent="0.25">
      <c r="A16" s="42">
        <v>6</v>
      </c>
      <c r="B16" s="176" t="s">
        <v>104</v>
      </c>
      <c r="C16" s="178"/>
      <c r="D16" s="48"/>
      <c r="E16" s="48"/>
      <c r="F16" s="34"/>
      <c r="G16" s="60"/>
      <c r="H16" s="60"/>
    </row>
    <row r="17" spans="1:9" s="2" customFormat="1" x14ac:dyDescent="0.25">
      <c r="A17" s="109"/>
      <c r="B17" s="110"/>
      <c r="C17" s="110"/>
      <c r="D17" s="110"/>
      <c r="E17" s="100"/>
      <c r="F17" s="100"/>
      <c r="G17" s="100"/>
      <c r="H17" s="110"/>
    </row>
    <row r="18" spans="1:9" s="2" customFormat="1" ht="13.95" customHeight="1" x14ac:dyDescent="0.25">
      <c r="A18" s="213" t="s">
        <v>8</v>
      </c>
      <c r="B18" s="213"/>
      <c r="C18" s="213"/>
      <c r="D18" s="213"/>
      <c r="E18" s="213"/>
      <c r="F18" s="213"/>
      <c r="G18" s="100"/>
      <c r="H18" s="100"/>
    </row>
    <row r="19" spans="1:9" s="2" customFormat="1" ht="13.95" customHeight="1" x14ac:dyDescent="0.25">
      <c r="A19" s="189" t="s">
        <v>9</v>
      </c>
      <c r="B19" s="190"/>
      <c r="C19" s="190"/>
      <c r="D19" s="191"/>
      <c r="E19" s="192" t="s">
        <v>10</v>
      </c>
      <c r="F19" s="193"/>
      <c r="G19" s="100"/>
      <c r="H19" s="100"/>
    </row>
    <row r="20" spans="1:9" s="2" customFormat="1" ht="41.4" customHeight="1" x14ac:dyDescent="0.25">
      <c r="A20" s="42" t="s">
        <v>58</v>
      </c>
      <c r="B20" s="102" t="s">
        <v>97</v>
      </c>
      <c r="C20" s="102" t="s">
        <v>98</v>
      </c>
      <c r="D20" s="102" t="s">
        <v>5</v>
      </c>
      <c r="E20" s="102" t="s">
        <v>11</v>
      </c>
      <c r="F20" s="102" t="s">
        <v>59</v>
      </c>
      <c r="G20" s="6"/>
      <c r="H20" s="100"/>
    </row>
    <row r="21" spans="1:9" s="2" customFormat="1" ht="13.8" x14ac:dyDescent="0.25">
      <c r="A21" s="43">
        <v>1</v>
      </c>
      <c r="B21" s="106" t="s">
        <v>123</v>
      </c>
      <c r="C21" s="34"/>
      <c r="D21" s="102"/>
      <c r="E21" s="41"/>
      <c r="F21" s="41"/>
      <c r="G21" s="110"/>
      <c r="H21" s="100"/>
    </row>
    <row r="22" spans="1:9" s="2" customFormat="1" ht="13.8" x14ac:dyDescent="0.25">
      <c r="A22" s="42">
        <v>2</v>
      </c>
      <c r="B22" s="106" t="s">
        <v>124</v>
      </c>
      <c r="C22" s="34"/>
      <c r="D22" s="99"/>
      <c r="E22" s="48"/>
      <c r="F22" s="48"/>
      <c r="G22" s="100"/>
      <c r="H22" s="100"/>
    </row>
    <row r="23" spans="1:9" s="2" customFormat="1" ht="13.8" x14ac:dyDescent="0.25">
      <c r="A23" s="42">
        <v>3</v>
      </c>
      <c r="B23" s="176" t="s">
        <v>105</v>
      </c>
      <c r="C23" s="178"/>
      <c r="D23" s="99"/>
      <c r="E23" s="48"/>
      <c r="F23" s="48"/>
      <c r="G23" s="100"/>
      <c r="H23" s="100"/>
    </row>
    <row r="24" spans="1:9" s="6" customFormat="1" ht="14.25" customHeight="1" x14ac:dyDescent="0.25">
      <c r="A24" s="108"/>
      <c r="B24" s="108"/>
      <c r="C24" s="108"/>
      <c r="D24" s="108"/>
      <c r="E24" s="108"/>
      <c r="F24" s="108"/>
      <c r="G24" s="108"/>
      <c r="H24" s="108"/>
    </row>
    <row r="25" spans="1:9" s="4" customFormat="1" ht="30" customHeight="1" x14ac:dyDescent="0.25">
      <c r="A25" s="209" t="s">
        <v>261</v>
      </c>
      <c r="B25" s="210"/>
      <c r="C25" s="210"/>
      <c r="D25" s="210"/>
      <c r="E25" s="210"/>
      <c r="F25" s="210"/>
      <c r="G25" s="210"/>
      <c r="H25" s="210"/>
      <c r="I25" s="210"/>
    </row>
    <row r="26" spans="1:9" s="2" customFormat="1" ht="41.4" customHeight="1" x14ac:dyDescent="0.25">
      <c r="A26" s="42" t="s">
        <v>58</v>
      </c>
      <c r="B26" s="102" t="s">
        <v>256</v>
      </c>
      <c r="C26" s="102" t="s">
        <v>98</v>
      </c>
      <c r="D26" s="155"/>
      <c r="E26" s="155"/>
      <c r="F26" s="60"/>
      <c r="G26" s="60"/>
      <c r="H26" s="60"/>
    </row>
    <row r="27" spans="1:9" s="2" customFormat="1" ht="13.8" x14ac:dyDescent="0.25">
      <c r="A27" s="43">
        <v>1</v>
      </c>
      <c r="B27" s="154" t="s">
        <v>257</v>
      </c>
      <c r="C27" s="34"/>
      <c r="D27" s="155"/>
      <c r="E27" s="60"/>
      <c r="F27" s="60"/>
      <c r="G27" s="60"/>
      <c r="H27" s="60"/>
    </row>
    <row r="28" spans="1:9" s="2" customFormat="1" ht="13.8" x14ac:dyDescent="0.25">
      <c r="A28" s="42">
        <v>2</v>
      </c>
      <c r="B28" s="154" t="s">
        <v>258</v>
      </c>
      <c r="C28" s="34"/>
      <c r="D28" s="155"/>
      <c r="E28" s="60"/>
      <c r="F28" s="60"/>
      <c r="G28" s="60"/>
      <c r="H28" s="60"/>
    </row>
    <row r="29" spans="1:9" s="2" customFormat="1" ht="13.8" x14ac:dyDescent="0.25">
      <c r="A29" s="42">
        <v>3</v>
      </c>
      <c r="B29" s="154" t="s">
        <v>259</v>
      </c>
      <c r="C29" s="34"/>
      <c r="D29" s="155"/>
      <c r="E29" s="60"/>
      <c r="F29" s="60"/>
      <c r="G29" s="60"/>
      <c r="H29" s="60"/>
    </row>
    <row r="30" spans="1:9" s="2" customFormat="1" x14ac:dyDescent="0.25">
      <c r="A30" s="42">
        <v>3</v>
      </c>
      <c r="B30" s="176" t="s">
        <v>260</v>
      </c>
      <c r="C30" s="178"/>
      <c r="D30" s="155"/>
      <c r="E30" s="60"/>
      <c r="F30" s="60"/>
      <c r="G30" s="60"/>
      <c r="H30" s="60"/>
    </row>
    <row r="31" spans="1:9" s="4" customFormat="1" ht="41.4" customHeight="1" x14ac:dyDescent="0.25">
      <c r="A31" s="209" t="s">
        <v>262</v>
      </c>
      <c r="B31" s="210"/>
      <c r="C31" s="210"/>
      <c r="D31" s="210"/>
      <c r="E31" s="210"/>
      <c r="F31" s="210"/>
      <c r="G31" s="210"/>
      <c r="H31" s="210"/>
      <c r="I31" s="210"/>
    </row>
    <row r="32" spans="1:9" s="2" customFormat="1" ht="41.4" customHeight="1" x14ac:dyDescent="0.25">
      <c r="A32" s="42" t="s">
        <v>58</v>
      </c>
      <c r="B32" s="102" t="s">
        <v>290</v>
      </c>
      <c r="C32" s="102" t="s">
        <v>98</v>
      </c>
      <c r="D32" s="155"/>
      <c r="E32" s="155"/>
      <c r="F32" s="60"/>
      <c r="G32" s="60"/>
      <c r="H32" s="60"/>
    </row>
    <row r="33" spans="1:8" s="2" customFormat="1" ht="13.8" x14ac:dyDescent="0.25">
      <c r="A33" s="43">
        <v>1</v>
      </c>
      <c r="B33" s="154" t="s">
        <v>263</v>
      </c>
      <c r="C33" s="34"/>
      <c r="D33" s="155"/>
      <c r="E33" s="60"/>
      <c r="F33" s="60"/>
      <c r="G33" s="60"/>
      <c r="H33" s="60"/>
    </row>
    <row r="34" spans="1:8" s="2" customFormat="1" ht="13.8" x14ac:dyDescent="0.25">
      <c r="A34" s="43">
        <v>2</v>
      </c>
      <c r="B34" s="154" t="s">
        <v>266</v>
      </c>
      <c r="C34" s="34"/>
      <c r="D34" s="155"/>
      <c r="E34" s="60"/>
      <c r="F34" s="60"/>
      <c r="G34" s="60"/>
      <c r="H34" s="60"/>
    </row>
    <row r="35" spans="1:8" s="2" customFormat="1" ht="13.8" x14ac:dyDescent="0.25">
      <c r="A35" s="42">
        <v>3</v>
      </c>
      <c r="B35" s="154" t="s">
        <v>264</v>
      </c>
      <c r="C35" s="34"/>
      <c r="D35" s="155"/>
      <c r="E35" s="60"/>
      <c r="F35" s="60"/>
      <c r="G35" s="60"/>
      <c r="H35" s="60"/>
    </row>
    <row r="36" spans="1:8" s="2" customFormat="1" ht="13.8" x14ac:dyDescent="0.25">
      <c r="A36" s="42">
        <v>4</v>
      </c>
      <c r="B36" s="154" t="s">
        <v>265</v>
      </c>
      <c r="C36" s="34"/>
      <c r="D36" s="155"/>
      <c r="E36" s="60"/>
      <c r="F36" s="60"/>
      <c r="G36" s="60"/>
      <c r="H36" s="60"/>
    </row>
    <row r="37" spans="1:8" s="2" customFormat="1" x14ac:dyDescent="0.25">
      <c r="A37" s="42">
        <v>5</v>
      </c>
      <c r="B37" s="176" t="s">
        <v>260</v>
      </c>
      <c r="C37" s="178"/>
      <c r="D37" s="155"/>
      <c r="E37" s="60"/>
      <c r="F37" s="60"/>
      <c r="G37" s="60"/>
      <c r="H37" s="60"/>
    </row>
    <row r="38" spans="1:8" s="2" customFormat="1" x14ac:dyDescent="0.25">
      <c r="A38" s="214"/>
      <c r="B38" s="214"/>
      <c r="C38" s="214"/>
      <c r="D38" s="214"/>
      <c r="E38" s="214"/>
      <c r="F38" s="214"/>
      <c r="G38" s="214"/>
      <c r="H38" s="214"/>
    </row>
    <row r="39" spans="1:8" s="2" customFormat="1" ht="15" customHeight="1" x14ac:dyDescent="0.25">
      <c r="A39" s="208" t="s">
        <v>137</v>
      </c>
      <c r="B39" s="208"/>
      <c r="C39" s="208"/>
      <c r="D39" s="208"/>
      <c r="E39" s="208"/>
      <c r="F39" s="208"/>
      <c r="G39" s="208"/>
      <c r="H39" s="208"/>
    </row>
    <row r="40" spans="1:8" s="6" customFormat="1" x14ac:dyDescent="0.25">
      <c r="A40" s="100"/>
      <c r="B40" s="100"/>
      <c r="C40" s="100"/>
      <c r="D40" s="100"/>
      <c r="E40" s="100"/>
      <c r="F40" s="100"/>
      <c r="G40" s="100"/>
      <c r="H40" s="100"/>
    </row>
    <row r="41" spans="1:8" s="172" customFormat="1" ht="34.200000000000003" customHeight="1" x14ac:dyDescent="0.25">
      <c r="A41" s="172" t="s">
        <v>206</v>
      </c>
    </row>
    <row r="42" spans="1:8" s="129" customFormat="1" ht="19.8" customHeight="1" x14ac:dyDescent="0.25">
      <c r="A42" s="179" t="s">
        <v>207</v>
      </c>
      <c r="B42" s="172"/>
      <c r="C42" s="172"/>
      <c r="D42" s="172"/>
      <c r="E42" s="172"/>
      <c r="F42" s="172"/>
      <c r="G42" s="172"/>
      <c r="H42" s="172"/>
    </row>
    <row r="43" spans="1:8" s="2" customFormat="1" ht="16.2" customHeight="1" x14ac:dyDescent="0.25">
      <c r="A43" s="201" t="s">
        <v>255</v>
      </c>
      <c r="B43" s="201"/>
      <c r="C43" s="201"/>
      <c r="D43" s="201"/>
      <c r="E43" s="201"/>
      <c r="F43" s="201"/>
      <c r="G43" s="201"/>
      <c r="H43" s="201"/>
    </row>
    <row r="44" spans="1:8" s="2" customFormat="1" ht="25.5" customHeight="1" x14ac:dyDescent="0.25">
      <c r="A44" s="194" t="s">
        <v>58</v>
      </c>
      <c r="B44" s="197" t="s">
        <v>60</v>
      </c>
      <c r="C44" s="198" t="s">
        <v>6</v>
      </c>
      <c r="D44" s="202" t="s">
        <v>77</v>
      </c>
      <c r="E44" s="203"/>
      <c r="F44" s="202" t="s">
        <v>76</v>
      </c>
      <c r="G44" s="206"/>
      <c r="H44" s="203"/>
    </row>
    <row r="45" spans="1:8" s="2" customFormat="1" ht="28.2" customHeight="1" x14ac:dyDescent="0.25">
      <c r="A45" s="195"/>
      <c r="B45" s="197"/>
      <c r="C45" s="199"/>
      <c r="D45" s="204"/>
      <c r="E45" s="205"/>
      <c r="F45" s="204"/>
      <c r="G45" s="207"/>
      <c r="H45" s="205"/>
    </row>
    <row r="46" spans="1:8" s="2" customFormat="1" x14ac:dyDescent="0.25">
      <c r="A46" s="196"/>
      <c r="B46" s="197"/>
      <c r="C46" s="200"/>
      <c r="D46" s="102" t="s">
        <v>12</v>
      </c>
      <c r="E46" s="102" t="s">
        <v>13</v>
      </c>
      <c r="F46" s="102" t="s">
        <v>41</v>
      </c>
      <c r="G46" s="102" t="s">
        <v>14</v>
      </c>
      <c r="H46" s="102" t="s">
        <v>15</v>
      </c>
    </row>
    <row r="47" spans="1:8" s="2" customFormat="1" x14ac:dyDescent="0.25">
      <c r="A47" s="141">
        <v>1</v>
      </c>
      <c r="B47" s="40"/>
      <c r="C47" s="99"/>
      <c r="D47" s="99"/>
      <c r="E47" s="99"/>
      <c r="F47" s="99"/>
      <c r="G47" s="99"/>
      <c r="H47" s="99"/>
    </row>
    <row r="48" spans="1:8" s="2" customFormat="1" x14ac:dyDescent="0.25">
      <c r="A48" s="141">
        <v>2</v>
      </c>
      <c r="B48" s="40"/>
      <c r="C48" s="99"/>
      <c r="D48" s="99"/>
      <c r="E48" s="99"/>
      <c r="F48" s="99"/>
      <c r="G48" s="99"/>
      <c r="H48" s="99"/>
    </row>
    <row r="49" spans="1:8" s="2" customFormat="1" x14ac:dyDescent="0.25">
      <c r="A49" s="141">
        <v>3</v>
      </c>
      <c r="B49" s="126"/>
      <c r="C49" s="126"/>
      <c r="D49" s="126"/>
      <c r="E49" s="126"/>
      <c r="F49" s="126"/>
      <c r="G49" s="126"/>
      <c r="H49" s="126"/>
    </row>
    <row r="50" spans="1:8" s="2" customFormat="1" x14ac:dyDescent="0.25">
      <c r="A50" s="141">
        <v>4</v>
      </c>
      <c r="B50" s="130"/>
      <c r="C50" s="130"/>
      <c r="D50" s="130"/>
      <c r="E50" s="130"/>
      <c r="F50" s="130"/>
      <c r="G50" s="130"/>
      <c r="H50" s="130"/>
    </row>
    <row r="51" spans="1:8" s="2" customFormat="1" x14ac:dyDescent="0.25">
      <c r="A51" s="141">
        <v>5</v>
      </c>
      <c r="B51" s="130"/>
      <c r="C51" s="130"/>
      <c r="D51" s="130"/>
      <c r="E51" s="130"/>
      <c r="F51" s="130"/>
      <c r="G51" s="130"/>
      <c r="H51" s="130"/>
    </row>
    <row r="52" spans="1:8" s="2" customFormat="1" x14ac:dyDescent="0.25">
      <c r="A52" s="141">
        <v>6</v>
      </c>
      <c r="B52" s="130"/>
      <c r="C52" s="130"/>
      <c r="D52" s="130"/>
      <c r="E52" s="130"/>
      <c r="F52" s="130"/>
      <c r="G52" s="130"/>
      <c r="H52" s="130"/>
    </row>
    <row r="53" spans="1:8" s="2" customFormat="1" x14ac:dyDescent="0.25">
      <c r="A53" s="141">
        <v>7</v>
      </c>
      <c r="B53" s="130"/>
      <c r="C53" s="130"/>
      <c r="D53" s="130"/>
      <c r="E53" s="130"/>
      <c r="F53" s="130"/>
      <c r="G53" s="130"/>
      <c r="H53" s="130"/>
    </row>
    <row r="54" spans="1:8" s="2" customFormat="1" x14ac:dyDescent="0.25">
      <c r="A54" s="141">
        <v>8</v>
      </c>
      <c r="B54" s="130"/>
      <c r="C54" s="130"/>
      <c r="D54" s="130"/>
      <c r="E54" s="130"/>
      <c r="F54" s="130"/>
      <c r="G54" s="130"/>
      <c r="H54" s="130"/>
    </row>
    <row r="55" spans="1:8" s="2" customFormat="1" x14ac:dyDescent="0.25">
      <c r="A55" s="141">
        <v>9</v>
      </c>
      <c r="B55" s="130"/>
      <c r="C55" s="130"/>
      <c r="D55" s="130"/>
      <c r="E55" s="130"/>
      <c r="F55" s="130"/>
      <c r="G55" s="130"/>
      <c r="H55" s="130"/>
    </row>
    <row r="56" spans="1:8" s="2" customFormat="1" x14ac:dyDescent="0.25">
      <c r="A56" s="141">
        <v>10</v>
      </c>
      <c r="B56" s="130"/>
      <c r="C56" s="130"/>
      <c r="D56" s="130"/>
      <c r="E56" s="130"/>
      <c r="F56" s="130"/>
      <c r="G56" s="130"/>
      <c r="H56" s="130"/>
    </row>
    <row r="57" spans="1:8" s="2" customFormat="1" ht="42.6" customHeight="1" x14ac:dyDescent="0.25">
      <c r="A57" s="212" t="s">
        <v>187</v>
      </c>
      <c r="B57" s="212"/>
      <c r="C57" s="212"/>
      <c r="D57" s="212"/>
      <c r="E57" s="212"/>
      <c r="F57" s="212"/>
      <c r="G57" s="212"/>
      <c r="H57" s="212"/>
    </row>
    <row r="58" spans="1:8" s="8" customFormat="1" ht="33.6" customHeight="1" x14ac:dyDescent="0.25">
      <c r="A58" s="187"/>
      <c r="B58" s="188"/>
      <c r="C58" s="188"/>
      <c r="D58" s="188"/>
      <c r="E58" s="188"/>
      <c r="F58" s="188"/>
      <c r="G58" s="188"/>
      <c r="H58" s="188"/>
    </row>
    <row r="59" spans="1:8" hidden="1" x14ac:dyDescent="0.25"/>
    <row r="60" spans="1:8" hidden="1" x14ac:dyDescent="0.25"/>
    <row r="61" spans="1:8" hidden="1" x14ac:dyDescent="0.25"/>
    <row r="62" spans="1:8" hidden="1" x14ac:dyDescent="0.25"/>
    <row r="63" spans="1:8" hidden="1" x14ac:dyDescent="0.25"/>
    <row r="64" spans="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sheetData>
  <customSheetViews>
    <customSheetView guid="{8DDEEF40-47A0-4A35-B4BD-5A0A984126D4}" scale="85" showPageBreaks="1" printArea="1" view="pageBreakPreview" showRuler="0" topLeftCell="A31">
      <selection activeCell="E61" sqref="E61"/>
      <pageMargins left="0.75" right="0.75" top="1" bottom="1" header="0.5" footer="0.5"/>
      <pageSetup scale="75" orientation="portrait" r:id="rId1"/>
      <headerFooter alignWithMargins="0"/>
    </customSheetView>
  </customSheetViews>
  <mergeCells count="31">
    <mergeCell ref="A9:C9"/>
    <mergeCell ref="D9:F9"/>
    <mergeCell ref="A8:F8"/>
    <mergeCell ref="A57:H57"/>
    <mergeCell ref="A18:F18"/>
    <mergeCell ref="A38:H38"/>
    <mergeCell ref="B16:C16"/>
    <mergeCell ref="B37:C37"/>
    <mergeCell ref="A58:H58"/>
    <mergeCell ref="A19:D19"/>
    <mergeCell ref="E19:F19"/>
    <mergeCell ref="A44:A46"/>
    <mergeCell ref="B44:B46"/>
    <mergeCell ref="C44:C46"/>
    <mergeCell ref="A43:H43"/>
    <mergeCell ref="D44:E45"/>
    <mergeCell ref="F44:H45"/>
    <mergeCell ref="A41:XFD41"/>
    <mergeCell ref="A39:H39"/>
    <mergeCell ref="A42:H42"/>
    <mergeCell ref="A25:I25"/>
    <mergeCell ref="A31:I31"/>
    <mergeCell ref="B23:C23"/>
    <mergeCell ref="B30:C30"/>
    <mergeCell ref="A7:H7"/>
    <mergeCell ref="A1:H1"/>
    <mergeCell ref="A2:H2"/>
    <mergeCell ref="A3:H3"/>
    <mergeCell ref="A4:H4"/>
    <mergeCell ref="A5:H5"/>
    <mergeCell ref="A6:H6"/>
  </mergeCells>
  <phoneticPr fontId="12" type="noConversion"/>
  <dataValidations count="1">
    <dataValidation type="list" allowBlank="1" showInputMessage="1" showErrorMessage="1" sqref="C11:C15 F11:F16 C21:C22 C27:C29 C33:C36">
      <formula1>Da</formula1>
    </dataValidation>
  </dataValidations>
  <pageMargins left="0.75" right="0.75" top="1" bottom="1" header="0.5" footer="0.5"/>
  <pageSetup scale="45"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1"/>
  <sheetViews>
    <sheetView view="pageBreakPreview" zoomScaleNormal="75" zoomScaleSheetLayoutView="100" workbookViewId="0">
      <selection sqref="A1:O1"/>
    </sheetView>
  </sheetViews>
  <sheetFormatPr defaultColWidth="0" defaultRowHeight="13.2" zeroHeight="1" x14ac:dyDescent="0.25"/>
  <cols>
    <col min="1" max="1" width="10.109375" style="4" bestFit="1" customWidth="1"/>
    <col min="2" max="3" width="10.109375" style="4" customWidth="1"/>
    <col min="4" max="4" width="4.88671875" style="9" customWidth="1"/>
    <col min="5" max="5" width="13.88671875" style="9" customWidth="1"/>
    <col min="6" max="6" width="10" style="9" customWidth="1"/>
    <col min="7" max="8" width="9.109375" style="9" customWidth="1"/>
    <col min="9" max="9" width="13.6640625" style="9" customWidth="1"/>
    <col min="10" max="10" width="9.109375" style="9" customWidth="1"/>
    <col min="11" max="11" width="12.5546875" style="9" customWidth="1"/>
    <col min="12" max="12" width="11.109375" style="9" customWidth="1"/>
    <col min="13" max="13" width="12" style="103" customWidth="1"/>
    <col min="14" max="14" width="12" style="131" customWidth="1"/>
    <col min="15" max="15" width="10" style="9" customWidth="1"/>
    <col min="16" max="16384" width="9.109375" style="4" hidden="1"/>
  </cols>
  <sheetData>
    <row r="1" spans="1:16384" ht="35.4" customHeight="1" x14ac:dyDescent="0.25">
      <c r="A1" s="180" t="s">
        <v>138</v>
      </c>
      <c r="B1" s="180"/>
      <c r="C1" s="180"/>
      <c r="D1" s="180"/>
      <c r="E1" s="180"/>
      <c r="F1" s="180"/>
      <c r="G1" s="180"/>
      <c r="H1" s="180"/>
      <c r="I1" s="180"/>
      <c r="J1" s="180"/>
      <c r="K1" s="180"/>
      <c r="L1" s="180"/>
      <c r="M1" s="180"/>
      <c r="N1" s="180"/>
      <c r="O1" s="180"/>
    </row>
    <row r="2" spans="1:16384" s="9" customFormat="1" ht="15" customHeight="1" x14ac:dyDescent="0.25">
      <c r="A2" s="238"/>
      <c r="B2" s="238"/>
      <c r="C2" s="238"/>
      <c r="D2" s="238"/>
      <c r="E2" s="238"/>
      <c r="F2" s="238"/>
      <c r="G2" s="238"/>
      <c r="H2" s="238"/>
      <c r="I2" s="238"/>
      <c r="J2" s="238"/>
      <c r="K2" s="238"/>
      <c r="L2" s="238"/>
      <c r="M2" s="238"/>
      <c r="N2" s="238"/>
      <c r="O2" s="238"/>
    </row>
    <row r="3" spans="1:16384" ht="19.2" customHeight="1" x14ac:dyDescent="0.25">
      <c r="A3" s="239" t="s">
        <v>139</v>
      </c>
      <c r="B3" s="239"/>
      <c r="C3" s="239"/>
      <c r="D3" s="240"/>
      <c r="E3" s="240"/>
      <c r="F3" s="240"/>
      <c r="G3" s="240"/>
      <c r="H3" s="240"/>
      <c r="I3" s="240"/>
      <c r="J3" s="240"/>
      <c r="K3" s="240"/>
      <c r="L3" s="240"/>
      <c r="M3" s="240"/>
      <c r="N3" s="240"/>
      <c r="O3" s="240"/>
    </row>
    <row r="4" spans="1:16384" ht="12.6" customHeight="1" x14ac:dyDescent="0.25">
      <c r="A4" s="159"/>
      <c r="B4" s="159"/>
      <c r="C4" s="159"/>
      <c r="D4" s="160"/>
      <c r="E4" s="160"/>
      <c r="F4" s="160"/>
      <c r="G4" s="160"/>
      <c r="H4" s="160"/>
      <c r="I4" s="160"/>
      <c r="J4" s="160"/>
      <c r="K4" s="160"/>
      <c r="L4" s="160"/>
      <c r="M4" s="160"/>
      <c r="N4" s="160"/>
      <c r="O4" s="160"/>
    </row>
    <row r="5" spans="1:16384" s="158" customFormat="1" ht="16.8" customHeight="1" x14ac:dyDescent="0.25">
      <c r="A5" s="243" t="s">
        <v>267</v>
      </c>
      <c r="B5" s="243"/>
      <c r="C5" s="243"/>
      <c r="D5" s="244"/>
      <c r="E5" s="244"/>
      <c r="F5" s="244"/>
      <c r="G5" s="244"/>
      <c r="H5" s="244"/>
      <c r="I5" s="244"/>
      <c r="J5" s="244"/>
      <c r="K5" s="244"/>
      <c r="L5" s="244"/>
      <c r="M5" s="244"/>
      <c r="N5" s="244"/>
      <c r="O5" s="244"/>
    </row>
    <row r="6" spans="1:16384" ht="24" customHeight="1" x14ac:dyDescent="0.25">
      <c r="A6" s="241" t="s">
        <v>185</v>
      </c>
      <c r="B6" s="242"/>
      <c r="C6" s="242"/>
      <c r="D6" s="242"/>
      <c r="E6" s="242"/>
      <c r="F6" s="242"/>
      <c r="G6" s="242"/>
      <c r="H6" s="242"/>
      <c r="I6" s="242"/>
      <c r="J6" s="242"/>
      <c r="K6" s="242"/>
      <c r="L6" s="242"/>
      <c r="M6" s="242"/>
      <c r="N6" s="242"/>
      <c r="O6" s="242"/>
    </row>
    <row r="7" spans="1:16384" ht="24" customHeight="1" x14ac:dyDescent="0.25">
      <c r="A7" s="229" t="s">
        <v>184</v>
      </c>
      <c r="B7" s="230"/>
      <c r="C7" s="230"/>
      <c r="D7" s="230"/>
      <c r="E7" s="230"/>
      <c r="F7" s="230"/>
      <c r="G7" s="230"/>
      <c r="H7" s="230"/>
      <c r="I7" s="230"/>
      <c r="J7" s="230"/>
      <c r="K7" s="230"/>
      <c r="L7" s="230"/>
      <c r="M7" s="230"/>
      <c r="N7" s="140"/>
      <c r="O7" s="138" t="s">
        <v>183</v>
      </c>
      <c r="P7" s="138" t="s">
        <v>183</v>
      </c>
      <c r="Q7" s="175" t="s">
        <v>184</v>
      </c>
      <c r="R7" s="175"/>
      <c r="S7" s="175"/>
      <c r="T7" s="138" t="s">
        <v>183</v>
      </c>
      <c r="U7" s="175" t="s">
        <v>184</v>
      </c>
      <c r="V7" s="175"/>
      <c r="W7" s="175"/>
      <c r="X7" s="138" t="s">
        <v>183</v>
      </c>
      <c r="Y7" s="175" t="s">
        <v>184</v>
      </c>
      <c r="Z7" s="175"/>
      <c r="AA7" s="175"/>
      <c r="AB7" s="138" t="s">
        <v>183</v>
      </c>
      <c r="AC7" s="175" t="s">
        <v>184</v>
      </c>
      <c r="AD7" s="175"/>
      <c r="AE7" s="175"/>
      <c r="AF7" s="138" t="s">
        <v>183</v>
      </c>
      <c r="AG7" s="175" t="s">
        <v>184</v>
      </c>
      <c r="AH7" s="175"/>
      <c r="AI7" s="175"/>
      <c r="AJ7" s="138" t="s">
        <v>183</v>
      </c>
      <c r="AK7" s="175" t="s">
        <v>184</v>
      </c>
      <c r="AL7" s="175"/>
      <c r="AM7" s="175"/>
      <c r="AN7" s="138" t="s">
        <v>183</v>
      </c>
      <c r="AO7" s="175" t="s">
        <v>184</v>
      </c>
      <c r="AP7" s="175"/>
      <c r="AQ7" s="175"/>
      <c r="AR7" s="138" t="s">
        <v>183</v>
      </c>
      <c r="AS7" s="175" t="s">
        <v>184</v>
      </c>
      <c r="AT7" s="175"/>
      <c r="AU7" s="175"/>
      <c r="AV7" s="138" t="s">
        <v>183</v>
      </c>
      <c r="AW7" s="175" t="s">
        <v>184</v>
      </c>
      <c r="AX7" s="175"/>
      <c r="AY7" s="175"/>
      <c r="AZ7" s="138" t="s">
        <v>183</v>
      </c>
      <c r="BA7" s="175" t="s">
        <v>184</v>
      </c>
      <c r="BB7" s="175"/>
      <c r="BC7" s="175"/>
      <c r="BD7" s="138" t="s">
        <v>183</v>
      </c>
      <c r="BE7" s="175" t="s">
        <v>184</v>
      </c>
      <c r="BF7" s="175"/>
      <c r="BG7" s="175"/>
      <c r="BH7" s="138" t="s">
        <v>183</v>
      </c>
      <c r="BI7" s="175" t="s">
        <v>184</v>
      </c>
      <c r="BJ7" s="175"/>
      <c r="BK7" s="175"/>
      <c r="BL7" s="138" t="s">
        <v>183</v>
      </c>
      <c r="BM7" s="175" t="s">
        <v>184</v>
      </c>
      <c r="BN7" s="175"/>
      <c r="BO7" s="175"/>
      <c r="BP7" s="138" t="s">
        <v>183</v>
      </c>
      <c r="BQ7" s="175" t="s">
        <v>184</v>
      </c>
      <c r="BR7" s="175"/>
      <c r="BS7" s="175"/>
      <c r="BT7" s="138" t="s">
        <v>183</v>
      </c>
      <c r="BU7" s="175" t="s">
        <v>184</v>
      </c>
      <c r="BV7" s="175"/>
      <c r="BW7" s="175"/>
      <c r="BX7" s="138" t="s">
        <v>183</v>
      </c>
      <c r="BY7" s="175" t="s">
        <v>184</v>
      </c>
      <c r="BZ7" s="175"/>
      <c r="CA7" s="175"/>
      <c r="CB7" s="138" t="s">
        <v>183</v>
      </c>
      <c r="CC7" s="175" t="s">
        <v>184</v>
      </c>
      <c r="CD7" s="175"/>
      <c r="CE7" s="175"/>
      <c r="CF7" s="138" t="s">
        <v>183</v>
      </c>
      <c r="CG7" s="175" t="s">
        <v>184</v>
      </c>
      <c r="CH7" s="175"/>
      <c r="CI7" s="175"/>
      <c r="CJ7" s="138" t="s">
        <v>183</v>
      </c>
      <c r="CK7" s="175" t="s">
        <v>184</v>
      </c>
      <c r="CL7" s="175"/>
      <c r="CM7" s="175"/>
      <c r="CN7" s="138" t="s">
        <v>183</v>
      </c>
      <c r="CO7" s="175" t="s">
        <v>184</v>
      </c>
      <c r="CP7" s="175"/>
      <c r="CQ7" s="175"/>
      <c r="CR7" s="138" t="s">
        <v>183</v>
      </c>
      <c r="CS7" s="175" t="s">
        <v>184</v>
      </c>
      <c r="CT7" s="175"/>
      <c r="CU7" s="175"/>
      <c r="CV7" s="138" t="s">
        <v>183</v>
      </c>
      <c r="CW7" s="175" t="s">
        <v>184</v>
      </c>
      <c r="CX7" s="175"/>
      <c r="CY7" s="175"/>
      <c r="CZ7" s="138" t="s">
        <v>183</v>
      </c>
      <c r="DA7" s="175" t="s">
        <v>184</v>
      </c>
      <c r="DB7" s="175"/>
      <c r="DC7" s="175"/>
      <c r="DD7" s="138" t="s">
        <v>183</v>
      </c>
      <c r="DE7" s="175" t="s">
        <v>184</v>
      </c>
      <c r="DF7" s="175"/>
      <c r="DG7" s="175"/>
      <c r="DH7" s="138" t="s">
        <v>183</v>
      </c>
      <c r="DI7" s="175" t="s">
        <v>184</v>
      </c>
      <c r="DJ7" s="175"/>
      <c r="DK7" s="175"/>
      <c r="DL7" s="138" t="s">
        <v>183</v>
      </c>
      <c r="DM7" s="175" t="s">
        <v>184</v>
      </c>
      <c r="DN7" s="175"/>
      <c r="DO7" s="175"/>
      <c r="DP7" s="138" t="s">
        <v>183</v>
      </c>
      <c r="DQ7" s="175" t="s">
        <v>184</v>
      </c>
      <c r="DR7" s="175"/>
      <c r="DS7" s="175"/>
      <c r="DT7" s="138" t="s">
        <v>183</v>
      </c>
      <c r="DU7" s="175" t="s">
        <v>184</v>
      </c>
      <c r="DV7" s="175"/>
      <c r="DW7" s="175"/>
      <c r="DX7" s="138" t="s">
        <v>183</v>
      </c>
      <c r="DY7" s="175" t="s">
        <v>184</v>
      </c>
      <c r="DZ7" s="175"/>
      <c r="EA7" s="175"/>
      <c r="EB7" s="138" t="s">
        <v>183</v>
      </c>
      <c r="EC7" s="175" t="s">
        <v>184</v>
      </c>
      <c r="ED7" s="175"/>
      <c r="EE7" s="175"/>
      <c r="EF7" s="138" t="s">
        <v>183</v>
      </c>
      <c r="EG7" s="175" t="s">
        <v>184</v>
      </c>
      <c r="EH7" s="175"/>
      <c r="EI7" s="175"/>
      <c r="EJ7" s="138" t="s">
        <v>183</v>
      </c>
      <c r="EK7" s="175" t="s">
        <v>184</v>
      </c>
      <c r="EL7" s="175"/>
      <c r="EM7" s="175"/>
      <c r="EN7" s="138" t="s">
        <v>183</v>
      </c>
      <c r="EO7" s="175" t="s">
        <v>184</v>
      </c>
      <c r="EP7" s="175"/>
      <c r="EQ7" s="175"/>
      <c r="ER7" s="138" t="s">
        <v>183</v>
      </c>
      <c r="ES7" s="175" t="s">
        <v>184</v>
      </c>
      <c r="ET7" s="175"/>
      <c r="EU7" s="175"/>
      <c r="EV7" s="138" t="s">
        <v>183</v>
      </c>
      <c r="EW7" s="175" t="s">
        <v>184</v>
      </c>
      <c r="EX7" s="175"/>
      <c r="EY7" s="175"/>
      <c r="EZ7" s="138" t="s">
        <v>183</v>
      </c>
      <c r="FA7" s="175" t="s">
        <v>184</v>
      </c>
      <c r="FB7" s="175"/>
      <c r="FC7" s="175"/>
      <c r="FD7" s="138" t="s">
        <v>183</v>
      </c>
      <c r="FE7" s="175" t="s">
        <v>184</v>
      </c>
      <c r="FF7" s="175"/>
      <c r="FG7" s="175"/>
      <c r="FH7" s="138" t="s">
        <v>183</v>
      </c>
      <c r="FI7" s="175" t="s">
        <v>184</v>
      </c>
      <c r="FJ7" s="175"/>
      <c r="FK7" s="175"/>
      <c r="FL7" s="138" t="s">
        <v>183</v>
      </c>
      <c r="FM7" s="175" t="s">
        <v>184</v>
      </c>
      <c r="FN7" s="175"/>
      <c r="FO7" s="175"/>
      <c r="FP7" s="138" t="s">
        <v>183</v>
      </c>
      <c r="FQ7" s="175" t="s">
        <v>184</v>
      </c>
      <c r="FR7" s="175"/>
      <c r="FS7" s="175"/>
      <c r="FT7" s="138" t="s">
        <v>183</v>
      </c>
      <c r="FU7" s="175" t="s">
        <v>184</v>
      </c>
      <c r="FV7" s="175"/>
      <c r="FW7" s="175"/>
      <c r="FX7" s="138" t="s">
        <v>183</v>
      </c>
      <c r="FY7" s="175" t="s">
        <v>184</v>
      </c>
      <c r="FZ7" s="175"/>
      <c r="GA7" s="175"/>
      <c r="GB7" s="138" t="s">
        <v>183</v>
      </c>
      <c r="GC7" s="175" t="s">
        <v>184</v>
      </c>
      <c r="GD7" s="175"/>
      <c r="GE7" s="175"/>
      <c r="GF7" s="138" t="s">
        <v>183</v>
      </c>
      <c r="GG7" s="175" t="s">
        <v>184</v>
      </c>
      <c r="GH7" s="175"/>
      <c r="GI7" s="175"/>
      <c r="GJ7" s="138" t="s">
        <v>183</v>
      </c>
      <c r="GK7" s="175" t="s">
        <v>184</v>
      </c>
      <c r="GL7" s="175"/>
      <c r="GM7" s="175"/>
      <c r="GN7" s="138" t="s">
        <v>183</v>
      </c>
      <c r="GO7" s="175" t="s">
        <v>184</v>
      </c>
      <c r="GP7" s="175"/>
      <c r="GQ7" s="175"/>
      <c r="GR7" s="138" t="s">
        <v>183</v>
      </c>
      <c r="GS7" s="175" t="s">
        <v>184</v>
      </c>
      <c r="GT7" s="175"/>
      <c r="GU7" s="175"/>
      <c r="GV7" s="138" t="s">
        <v>183</v>
      </c>
      <c r="GW7" s="175" t="s">
        <v>184</v>
      </c>
      <c r="GX7" s="175"/>
      <c r="GY7" s="175"/>
      <c r="GZ7" s="138" t="s">
        <v>183</v>
      </c>
      <c r="HA7" s="175" t="s">
        <v>184</v>
      </c>
      <c r="HB7" s="175"/>
      <c r="HC7" s="175"/>
      <c r="HD7" s="138" t="s">
        <v>183</v>
      </c>
      <c r="HE7" s="175" t="s">
        <v>184</v>
      </c>
      <c r="HF7" s="175"/>
      <c r="HG7" s="175"/>
      <c r="HH7" s="138" t="s">
        <v>183</v>
      </c>
      <c r="HI7" s="175" t="s">
        <v>184</v>
      </c>
      <c r="HJ7" s="175"/>
      <c r="HK7" s="175"/>
      <c r="HL7" s="138" t="s">
        <v>183</v>
      </c>
      <c r="HM7" s="175" t="s">
        <v>184</v>
      </c>
      <c r="HN7" s="175"/>
      <c r="HO7" s="175"/>
      <c r="HP7" s="138" t="s">
        <v>183</v>
      </c>
      <c r="HQ7" s="175" t="s">
        <v>184</v>
      </c>
      <c r="HR7" s="175"/>
      <c r="HS7" s="175"/>
      <c r="HT7" s="138" t="s">
        <v>183</v>
      </c>
      <c r="HU7" s="175" t="s">
        <v>184</v>
      </c>
      <c r="HV7" s="175"/>
      <c r="HW7" s="175"/>
      <c r="HX7" s="138" t="s">
        <v>183</v>
      </c>
      <c r="HY7" s="175" t="s">
        <v>184</v>
      </c>
      <c r="HZ7" s="175"/>
      <c r="IA7" s="175"/>
      <c r="IB7" s="138" t="s">
        <v>183</v>
      </c>
      <c r="IC7" s="175" t="s">
        <v>184</v>
      </c>
      <c r="ID7" s="175"/>
      <c r="IE7" s="175"/>
      <c r="IF7" s="138" t="s">
        <v>183</v>
      </c>
      <c r="IG7" s="175" t="s">
        <v>184</v>
      </c>
      <c r="IH7" s="175"/>
      <c r="II7" s="175"/>
      <c r="IJ7" s="138" t="s">
        <v>183</v>
      </c>
      <c r="IK7" s="175" t="s">
        <v>184</v>
      </c>
      <c r="IL7" s="175"/>
      <c r="IM7" s="175"/>
      <c r="IN7" s="138" t="s">
        <v>183</v>
      </c>
      <c r="IO7" s="175" t="s">
        <v>184</v>
      </c>
      <c r="IP7" s="175"/>
      <c r="IQ7" s="175"/>
      <c r="IR7" s="138" t="s">
        <v>183</v>
      </c>
      <c r="IS7" s="175" t="s">
        <v>184</v>
      </c>
      <c r="IT7" s="175"/>
      <c r="IU7" s="175"/>
      <c r="IV7" s="138" t="s">
        <v>183</v>
      </c>
      <c r="IW7" s="175" t="s">
        <v>184</v>
      </c>
      <c r="IX7" s="175"/>
      <c r="IY7" s="175"/>
      <c r="IZ7" s="138" t="s">
        <v>183</v>
      </c>
      <c r="JA7" s="175" t="s">
        <v>184</v>
      </c>
      <c r="JB7" s="175"/>
      <c r="JC7" s="175"/>
      <c r="JD7" s="138" t="s">
        <v>183</v>
      </c>
      <c r="JE7" s="175" t="s">
        <v>184</v>
      </c>
      <c r="JF7" s="175"/>
      <c r="JG7" s="175"/>
      <c r="JH7" s="138" t="s">
        <v>183</v>
      </c>
      <c r="JI7" s="175" t="s">
        <v>184</v>
      </c>
      <c r="JJ7" s="175"/>
      <c r="JK7" s="175"/>
      <c r="JL7" s="138" t="s">
        <v>183</v>
      </c>
      <c r="JM7" s="175" t="s">
        <v>184</v>
      </c>
      <c r="JN7" s="175"/>
      <c r="JO7" s="175"/>
      <c r="JP7" s="138" t="s">
        <v>183</v>
      </c>
      <c r="JQ7" s="175" t="s">
        <v>184</v>
      </c>
      <c r="JR7" s="175"/>
      <c r="JS7" s="175"/>
      <c r="JT7" s="138" t="s">
        <v>183</v>
      </c>
      <c r="JU7" s="175" t="s">
        <v>184</v>
      </c>
      <c r="JV7" s="175"/>
      <c r="JW7" s="175"/>
      <c r="JX7" s="138" t="s">
        <v>183</v>
      </c>
      <c r="JY7" s="175" t="s">
        <v>184</v>
      </c>
      <c r="JZ7" s="175"/>
      <c r="KA7" s="175"/>
      <c r="KB7" s="138" t="s">
        <v>183</v>
      </c>
      <c r="KC7" s="175" t="s">
        <v>184</v>
      </c>
      <c r="KD7" s="175"/>
      <c r="KE7" s="175"/>
      <c r="KF7" s="138" t="s">
        <v>183</v>
      </c>
      <c r="KG7" s="175" t="s">
        <v>184</v>
      </c>
      <c r="KH7" s="175"/>
      <c r="KI7" s="175"/>
      <c r="KJ7" s="138" t="s">
        <v>183</v>
      </c>
      <c r="KK7" s="175" t="s">
        <v>184</v>
      </c>
      <c r="KL7" s="175"/>
      <c r="KM7" s="175"/>
      <c r="KN7" s="138" t="s">
        <v>183</v>
      </c>
      <c r="KO7" s="175" t="s">
        <v>184</v>
      </c>
      <c r="KP7" s="175"/>
      <c r="KQ7" s="175"/>
      <c r="KR7" s="138" t="s">
        <v>183</v>
      </c>
      <c r="KS7" s="175" t="s">
        <v>184</v>
      </c>
      <c r="KT7" s="175"/>
      <c r="KU7" s="175"/>
      <c r="KV7" s="138" t="s">
        <v>183</v>
      </c>
      <c r="KW7" s="175" t="s">
        <v>184</v>
      </c>
      <c r="KX7" s="175"/>
      <c r="KY7" s="175"/>
      <c r="KZ7" s="138" t="s">
        <v>183</v>
      </c>
      <c r="LA7" s="175" t="s">
        <v>184</v>
      </c>
      <c r="LB7" s="175"/>
      <c r="LC7" s="175"/>
      <c r="LD7" s="138" t="s">
        <v>183</v>
      </c>
      <c r="LE7" s="175" t="s">
        <v>184</v>
      </c>
      <c r="LF7" s="175"/>
      <c r="LG7" s="175"/>
      <c r="LH7" s="138" t="s">
        <v>183</v>
      </c>
      <c r="LI7" s="175" t="s">
        <v>184</v>
      </c>
      <c r="LJ7" s="175"/>
      <c r="LK7" s="175"/>
      <c r="LL7" s="138" t="s">
        <v>183</v>
      </c>
      <c r="LM7" s="175" t="s">
        <v>184</v>
      </c>
      <c r="LN7" s="175"/>
      <c r="LO7" s="175"/>
      <c r="LP7" s="138" t="s">
        <v>183</v>
      </c>
      <c r="LQ7" s="175" t="s">
        <v>184</v>
      </c>
      <c r="LR7" s="175"/>
      <c r="LS7" s="175"/>
      <c r="LT7" s="138" t="s">
        <v>183</v>
      </c>
      <c r="LU7" s="175" t="s">
        <v>184</v>
      </c>
      <c r="LV7" s="175"/>
      <c r="LW7" s="175"/>
      <c r="LX7" s="138" t="s">
        <v>183</v>
      </c>
      <c r="LY7" s="175" t="s">
        <v>184</v>
      </c>
      <c r="LZ7" s="175"/>
      <c r="MA7" s="175"/>
      <c r="MB7" s="138" t="s">
        <v>183</v>
      </c>
      <c r="MC7" s="175" t="s">
        <v>184</v>
      </c>
      <c r="MD7" s="175"/>
      <c r="ME7" s="175"/>
      <c r="MF7" s="138" t="s">
        <v>183</v>
      </c>
      <c r="MG7" s="175" t="s">
        <v>184</v>
      </c>
      <c r="MH7" s="175"/>
      <c r="MI7" s="175"/>
      <c r="MJ7" s="138" t="s">
        <v>183</v>
      </c>
      <c r="MK7" s="175" t="s">
        <v>184</v>
      </c>
      <c r="ML7" s="175"/>
      <c r="MM7" s="175"/>
      <c r="MN7" s="138" t="s">
        <v>183</v>
      </c>
      <c r="MO7" s="175" t="s">
        <v>184</v>
      </c>
      <c r="MP7" s="175"/>
      <c r="MQ7" s="175"/>
      <c r="MR7" s="138" t="s">
        <v>183</v>
      </c>
      <c r="MS7" s="175" t="s">
        <v>184</v>
      </c>
      <c r="MT7" s="175"/>
      <c r="MU7" s="175"/>
      <c r="MV7" s="138" t="s">
        <v>183</v>
      </c>
      <c r="MW7" s="175" t="s">
        <v>184</v>
      </c>
      <c r="MX7" s="175"/>
      <c r="MY7" s="175"/>
      <c r="MZ7" s="138" t="s">
        <v>183</v>
      </c>
      <c r="NA7" s="175" t="s">
        <v>184</v>
      </c>
      <c r="NB7" s="175"/>
      <c r="NC7" s="175"/>
      <c r="ND7" s="138" t="s">
        <v>183</v>
      </c>
      <c r="NE7" s="175" t="s">
        <v>184</v>
      </c>
      <c r="NF7" s="175"/>
      <c r="NG7" s="175"/>
      <c r="NH7" s="138" t="s">
        <v>183</v>
      </c>
      <c r="NI7" s="175" t="s">
        <v>184</v>
      </c>
      <c r="NJ7" s="175"/>
      <c r="NK7" s="175"/>
      <c r="NL7" s="138" t="s">
        <v>183</v>
      </c>
      <c r="NM7" s="175" t="s">
        <v>184</v>
      </c>
      <c r="NN7" s="175"/>
      <c r="NO7" s="175"/>
      <c r="NP7" s="138" t="s">
        <v>183</v>
      </c>
      <c r="NQ7" s="175" t="s">
        <v>184</v>
      </c>
      <c r="NR7" s="175"/>
      <c r="NS7" s="175"/>
      <c r="NT7" s="138" t="s">
        <v>183</v>
      </c>
      <c r="NU7" s="175" t="s">
        <v>184</v>
      </c>
      <c r="NV7" s="175"/>
      <c r="NW7" s="175"/>
      <c r="NX7" s="138" t="s">
        <v>183</v>
      </c>
      <c r="NY7" s="175" t="s">
        <v>184</v>
      </c>
      <c r="NZ7" s="175"/>
      <c r="OA7" s="175"/>
      <c r="OB7" s="138" t="s">
        <v>183</v>
      </c>
      <c r="OC7" s="175" t="s">
        <v>184</v>
      </c>
      <c r="OD7" s="175"/>
      <c r="OE7" s="175"/>
      <c r="OF7" s="138" t="s">
        <v>183</v>
      </c>
      <c r="OG7" s="175" t="s">
        <v>184</v>
      </c>
      <c r="OH7" s="175"/>
      <c r="OI7" s="175"/>
      <c r="OJ7" s="138" t="s">
        <v>183</v>
      </c>
      <c r="OK7" s="175" t="s">
        <v>184</v>
      </c>
      <c r="OL7" s="175"/>
      <c r="OM7" s="175"/>
      <c r="ON7" s="138" t="s">
        <v>183</v>
      </c>
      <c r="OO7" s="175" t="s">
        <v>184</v>
      </c>
      <c r="OP7" s="175"/>
      <c r="OQ7" s="175"/>
      <c r="OR7" s="138" t="s">
        <v>183</v>
      </c>
      <c r="OS7" s="175" t="s">
        <v>184</v>
      </c>
      <c r="OT7" s="175"/>
      <c r="OU7" s="175"/>
      <c r="OV7" s="138" t="s">
        <v>183</v>
      </c>
      <c r="OW7" s="175" t="s">
        <v>184</v>
      </c>
      <c r="OX7" s="175"/>
      <c r="OY7" s="175"/>
      <c r="OZ7" s="138" t="s">
        <v>183</v>
      </c>
      <c r="PA7" s="175" t="s">
        <v>184</v>
      </c>
      <c r="PB7" s="175"/>
      <c r="PC7" s="175"/>
      <c r="PD7" s="138" t="s">
        <v>183</v>
      </c>
      <c r="PE7" s="175" t="s">
        <v>184</v>
      </c>
      <c r="PF7" s="175"/>
      <c r="PG7" s="175"/>
      <c r="PH7" s="138" t="s">
        <v>183</v>
      </c>
      <c r="PI7" s="175" t="s">
        <v>184</v>
      </c>
      <c r="PJ7" s="175"/>
      <c r="PK7" s="175"/>
      <c r="PL7" s="138" t="s">
        <v>183</v>
      </c>
      <c r="PM7" s="175" t="s">
        <v>184</v>
      </c>
      <c r="PN7" s="175"/>
      <c r="PO7" s="175"/>
      <c r="PP7" s="138" t="s">
        <v>183</v>
      </c>
      <c r="PQ7" s="175" t="s">
        <v>184</v>
      </c>
      <c r="PR7" s="175"/>
      <c r="PS7" s="175"/>
      <c r="PT7" s="138" t="s">
        <v>183</v>
      </c>
      <c r="PU7" s="175" t="s">
        <v>184</v>
      </c>
      <c r="PV7" s="175"/>
      <c r="PW7" s="175"/>
      <c r="PX7" s="138" t="s">
        <v>183</v>
      </c>
      <c r="PY7" s="175" t="s">
        <v>184</v>
      </c>
      <c r="PZ7" s="175"/>
      <c r="QA7" s="175"/>
      <c r="QB7" s="138" t="s">
        <v>183</v>
      </c>
      <c r="QC7" s="175" t="s">
        <v>184</v>
      </c>
      <c r="QD7" s="175"/>
      <c r="QE7" s="175"/>
      <c r="QF7" s="138" t="s">
        <v>183</v>
      </c>
      <c r="QG7" s="175" t="s">
        <v>184</v>
      </c>
      <c r="QH7" s="175"/>
      <c r="QI7" s="175"/>
      <c r="QJ7" s="138" t="s">
        <v>183</v>
      </c>
      <c r="QK7" s="175" t="s">
        <v>184</v>
      </c>
      <c r="QL7" s="175"/>
      <c r="QM7" s="175"/>
      <c r="QN7" s="138" t="s">
        <v>183</v>
      </c>
      <c r="QO7" s="175" t="s">
        <v>184</v>
      </c>
      <c r="QP7" s="175"/>
      <c r="QQ7" s="175"/>
      <c r="QR7" s="138" t="s">
        <v>183</v>
      </c>
      <c r="QS7" s="175" t="s">
        <v>184</v>
      </c>
      <c r="QT7" s="175"/>
      <c r="QU7" s="175"/>
      <c r="QV7" s="138" t="s">
        <v>183</v>
      </c>
      <c r="QW7" s="175" t="s">
        <v>184</v>
      </c>
      <c r="QX7" s="175"/>
      <c r="QY7" s="175"/>
      <c r="QZ7" s="138" t="s">
        <v>183</v>
      </c>
      <c r="RA7" s="175" t="s">
        <v>184</v>
      </c>
      <c r="RB7" s="175"/>
      <c r="RC7" s="175"/>
      <c r="RD7" s="138" t="s">
        <v>183</v>
      </c>
      <c r="RE7" s="175" t="s">
        <v>184</v>
      </c>
      <c r="RF7" s="175"/>
      <c r="RG7" s="175"/>
      <c r="RH7" s="138" t="s">
        <v>183</v>
      </c>
      <c r="RI7" s="175" t="s">
        <v>184</v>
      </c>
      <c r="RJ7" s="175"/>
      <c r="RK7" s="175"/>
      <c r="RL7" s="138" t="s">
        <v>183</v>
      </c>
      <c r="RM7" s="175" t="s">
        <v>184</v>
      </c>
      <c r="RN7" s="175"/>
      <c r="RO7" s="175"/>
      <c r="RP7" s="138" t="s">
        <v>183</v>
      </c>
      <c r="RQ7" s="175" t="s">
        <v>184</v>
      </c>
      <c r="RR7" s="175"/>
      <c r="RS7" s="175"/>
      <c r="RT7" s="138" t="s">
        <v>183</v>
      </c>
      <c r="RU7" s="175" t="s">
        <v>184</v>
      </c>
      <c r="RV7" s="175"/>
      <c r="RW7" s="175"/>
      <c r="RX7" s="138" t="s">
        <v>183</v>
      </c>
      <c r="RY7" s="175" t="s">
        <v>184</v>
      </c>
      <c r="RZ7" s="175"/>
      <c r="SA7" s="175"/>
      <c r="SB7" s="138" t="s">
        <v>183</v>
      </c>
      <c r="SC7" s="175" t="s">
        <v>184</v>
      </c>
      <c r="SD7" s="175"/>
      <c r="SE7" s="175"/>
      <c r="SF7" s="138" t="s">
        <v>183</v>
      </c>
      <c r="SG7" s="175" t="s">
        <v>184</v>
      </c>
      <c r="SH7" s="175"/>
      <c r="SI7" s="175"/>
      <c r="SJ7" s="138" t="s">
        <v>183</v>
      </c>
      <c r="SK7" s="175" t="s">
        <v>184</v>
      </c>
      <c r="SL7" s="175"/>
      <c r="SM7" s="175"/>
      <c r="SN7" s="138" t="s">
        <v>183</v>
      </c>
      <c r="SO7" s="175" t="s">
        <v>184</v>
      </c>
      <c r="SP7" s="175"/>
      <c r="SQ7" s="175"/>
      <c r="SR7" s="138" t="s">
        <v>183</v>
      </c>
      <c r="SS7" s="175" t="s">
        <v>184</v>
      </c>
      <c r="ST7" s="175"/>
      <c r="SU7" s="175"/>
      <c r="SV7" s="138" t="s">
        <v>183</v>
      </c>
      <c r="SW7" s="175" t="s">
        <v>184</v>
      </c>
      <c r="SX7" s="175"/>
      <c r="SY7" s="175"/>
      <c r="SZ7" s="138" t="s">
        <v>183</v>
      </c>
      <c r="TA7" s="175" t="s">
        <v>184</v>
      </c>
      <c r="TB7" s="175"/>
      <c r="TC7" s="175"/>
      <c r="TD7" s="138" t="s">
        <v>183</v>
      </c>
      <c r="TE7" s="175" t="s">
        <v>184</v>
      </c>
      <c r="TF7" s="175"/>
      <c r="TG7" s="175"/>
      <c r="TH7" s="138" t="s">
        <v>183</v>
      </c>
      <c r="TI7" s="175" t="s">
        <v>184</v>
      </c>
      <c r="TJ7" s="175"/>
      <c r="TK7" s="175"/>
      <c r="TL7" s="138" t="s">
        <v>183</v>
      </c>
      <c r="TM7" s="175" t="s">
        <v>184</v>
      </c>
      <c r="TN7" s="175"/>
      <c r="TO7" s="175"/>
      <c r="TP7" s="138" t="s">
        <v>183</v>
      </c>
      <c r="TQ7" s="175" t="s">
        <v>184</v>
      </c>
      <c r="TR7" s="175"/>
      <c r="TS7" s="175"/>
      <c r="TT7" s="138" t="s">
        <v>183</v>
      </c>
      <c r="TU7" s="175" t="s">
        <v>184</v>
      </c>
      <c r="TV7" s="175"/>
      <c r="TW7" s="175"/>
      <c r="TX7" s="138" t="s">
        <v>183</v>
      </c>
      <c r="TY7" s="175" t="s">
        <v>184</v>
      </c>
      <c r="TZ7" s="175"/>
      <c r="UA7" s="175"/>
      <c r="UB7" s="138" t="s">
        <v>183</v>
      </c>
      <c r="UC7" s="175" t="s">
        <v>184</v>
      </c>
      <c r="UD7" s="175"/>
      <c r="UE7" s="175"/>
      <c r="UF7" s="138" t="s">
        <v>183</v>
      </c>
      <c r="UG7" s="175" t="s">
        <v>184</v>
      </c>
      <c r="UH7" s="175"/>
      <c r="UI7" s="175"/>
      <c r="UJ7" s="138" t="s">
        <v>183</v>
      </c>
      <c r="UK7" s="175" t="s">
        <v>184</v>
      </c>
      <c r="UL7" s="175"/>
      <c r="UM7" s="175"/>
      <c r="UN7" s="138" t="s">
        <v>183</v>
      </c>
      <c r="UO7" s="175" t="s">
        <v>184</v>
      </c>
      <c r="UP7" s="175"/>
      <c r="UQ7" s="175"/>
      <c r="UR7" s="138" t="s">
        <v>183</v>
      </c>
      <c r="US7" s="175" t="s">
        <v>184</v>
      </c>
      <c r="UT7" s="175"/>
      <c r="UU7" s="175"/>
      <c r="UV7" s="138" t="s">
        <v>183</v>
      </c>
      <c r="UW7" s="175" t="s">
        <v>184</v>
      </c>
      <c r="UX7" s="175"/>
      <c r="UY7" s="175"/>
      <c r="UZ7" s="138" t="s">
        <v>183</v>
      </c>
      <c r="VA7" s="175" t="s">
        <v>184</v>
      </c>
      <c r="VB7" s="175"/>
      <c r="VC7" s="175"/>
      <c r="VD7" s="138" t="s">
        <v>183</v>
      </c>
      <c r="VE7" s="175" t="s">
        <v>184</v>
      </c>
      <c r="VF7" s="175"/>
      <c r="VG7" s="175"/>
      <c r="VH7" s="138" t="s">
        <v>183</v>
      </c>
      <c r="VI7" s="175" t="s">
        <v>184</v>
      </c>
      <c r="VJ7" s="175"/>
      <c r="VK7" s="175"/>
      <c r="VL7" s="138" t="s">
        <v>183</v>
      </c>
      <c r="VM7" s="175" t="s">
        <v>184</v>
      </c>
      <c r="VN7" s="175"/>
      <c r="VO7" s="175"/>
      <c r="VP7" s="138" t="s">
        <v>183</v>
      </c>
      <c r="VQ7" s="175" t="s">
        <v>184</v>
      </c>
      <c r="VR7" s="175"/>
      <c r="VS7" s="175"/>
      <c r="VT7" s="138" t="s">
        <v>183</v>
      </c>
      <c r="VU7" s="175" t="s">
        <v>184</v>
      </c>
      <c r="VV7" s="175"/>
      <c r="VW7" s="175"/>
      <c r="VX7" s="138" t="s">
        <v>183</v>
      </c>
      <c r="VY7" s="175" t="s">
        <v>184</v>
      </c>
      <c r="VZ7" s="175"/>
      <c r="WA7" s="175"/>
      <c r="WB7" s="138" t="s">
        <v>183</v>
      </c>
      <c r="WC7" s="175" t="s">
        <v>184</v>
      </c>
      <c r="WD7" s="175"/>
      <c r="WE7" s="175"/>
      <c r="WF7" s="138" t="s">
        <v>183</v>
      </c>
      <c r="WG7" s="175" t="s">
        <v>184</v>
      </c>
      <c r="WH7" s="175"/>
      <c r="WI7" s="175"/>
      <c r="WJ7" s="138" t="s">
        <v>183</v>
      </c>
      <c r="WK7" s="175" t="s">
        <v>184</v>
      </c>
      <c r="WL7" s="175"/>
      <c r="WM7" s="175"/>
      <c r="WN7" s="138" t="s">
        <v>183</v>
      </c>
      <c r="WO7" s="175" t="s">
        <v>184</v>
      </c>
      <c r="WP7" s="175"/>
      <c r="WQ7" s="175"/>
      <c r="WR7" s="138" t="s">
        <v>183</v>
      </c>
      <c r="WS7" s="175" t="s">
        <v>184</v>
      </c>
      <c r="WT7" s="175"/>
      <c r="WU7" s="175"/>
      <c r="WV7" s="138" t="s">
        <v>183</v>
      </c>
      <c r="WW7" s="175" t="s">
        <v>184</v>
      </c>
      <c r="WX7" s="175"/>
      <c r="WY7" s="175"/>
      <c r="WZ7" s="138" t="s">
        <v>183</v>
      </c>
      <c r="XA7" s="175" t="s">
        <v>184</v>
      </c>
      <c r="XB7" s="175"/>
      <c r="XC7" s="175"/>
      <c r="XD7" s="138" t="s">
        <v>183</v>
      </c>
      <c r="XE7" s="175" t="s">
        <v>184</v>
      </c>
      <c r="XF7" s="175"/>
      <c r="XG7" s="175"/>
      <c r="XH7" s="138" t="s">
        <v>183</v>
      </c>
      <c r="XI7" s="175" t="s">
        <v>184</v>
      </c>
      <c r="XJ7" s="175"/>
      <c r="XK7" s="175"/>
      <c r="XL7" s="138" t="s">
        <v>183</v>
      </c>
      <c r="XM7" s="175" t="s">
        <v>184</v>
      </c>
      <c r="XN7" s="175"/>
      <c r="XO7" s="175"/>
      <c r="XP7" s="138" t="s">
        <v>183</v>
      </c>
      <c r="XQ7" s="175" t="s">
        <v>184</v>
      </c>
      <c r="XR7" s="175"/>
      <c r="XS7" s="175"/>
      <c r="XT7" s="138" t="s">
        <v>183</v>
      </c>
      <c r="XU7" s="175" t="s">
        <v>184</v>
      </c>
      <c r="XV7" s="175"/>
      <c r="XW7" s="175"/>
      <c r="XX7" s="138" t="s">
        <v>183</v>
      </c>
      <c r="XY7" s="175" t="s">
        <v>184</v>
      </c>
      <c r="XZ7" s="175"/>
      <c r="YA7" s="175"/>
      <c r="YB7" s="138" t="s">
        <v>183</v>
      </c>
      <c r="YC7" s="175" t="s">
        <v>184</v>
      </c>
      <c r="YD7" s="175"/>
      <c r="YE7" s="175"/>
      <c r="YF7" s="138" t="s">
        <v>183</v>
      </c>
      <c r="YG7" s="175" t="s">
        <v>184</v>
      </c>
      <c r="YH7" s="175"/>
      <c r="YI7" s="175"/>
      <c r="YJ7" s="138" t="s">
        <v>183</v>
      </c>
      <c r="YK7" s="175" t="s">
        <v>184</v>
      </c>
      <c r="YL7" s="175"/>
      <c r="YM7" s="175"/>
      <c r="YN7" s="138" t="s">
        <v>183</v>
      </c>
      <c r="YO7" s="175" t="s">
        <v>184</v>
      </c>
      <c r="YP7" s="175"/>
      <c r="YQ7" s="175"/>
      <c r="YR7" s="138" t="s">
        <v>183</v>
      </c>
      <c r="YS7" s="175" t="s">
        <v>184</v>
      </c>
      <c r="YT7" s="175"/>
      <c r="YU7" s="175"/>
      <c r="YV7" s="138" t="s">
        <v>183</v>
      </c>
      <c r="YW7" s="175" t="s">
        <v>184</v>
      </c>
      <c r="YX7" s="175"/>
      <c r="YY7" s="175"/>
      <c r="YZ7" s="138" t="s">
        <v>183</v>
      </c>
      <c r="ZA7" s="175" t="s">
        <v>184</v>
      </c>
      <c r="ZB7" s="175"/>
      <c r="ZC7" s="175"/>
      <c r="ZD7" s="138" t="s">
        <v>183</v>
      </c>
      <c r="ZE7" s="175" t="s">
        <v>184</v>
      </c>
      <c r="ZF7" s="175"/>
      <c r="ZG7" s="175"/>
      <c r="ZH7" s="138" t="s">
        <v>183</v>
      </c>
      <c r="ZI7" s="175" t="s">
        <v>184</v>
      </c>
      <c r="ZJ7" s="175"/>
      <c r="ZK7" s="175"/>
      <c r="ZL7" s="138" t="s">
        <v>183</v>
      </c>
      <c r="ZM7" s="175" t="s">
        <v>184</v>
      </c>
      <c r="ZN7" s="175"/>
      <c r="ZO7" s="175"/>
      <c r="ZP7" s="138" t="s">
        <v>183</v>
      </c>
      <c r="ZQ7" s="175" t="s">
        <v>184</v>
      </c>
      <c r="ZR7" s="175"/>
      <c r="ZS7" s="175"/>
      <c r="ZT7" s="138" t="s">
        <v>183</v>
      </c>
      <c r="ZU7" s="175" t="s">
        <v>184</v>
      </c>
      <c r="ZV7" s="175"/>
      <c r="ZW7" s="175"/>
      <c r="ZX7" s="138" t="s">
        <v>183</v>
      </c>
      <c r="ZY7" s="175" t="s">
        <v>184</v>
      </c>
      <c r="ZZ7" s="175"/>
      <c r="AAA7" s="175"/>
      <c r="AAB7" s="138" t="s">
        <v>183</v>
      </c>
      <c r="AAC7" s="175" t="s">
        <v>184</v>
      </c>
      <c r="AAD7" s="175"/>
      <c r="AAE7" s="175"/>
      <c r="AAF7" s="138" t="s">
        <v>183</v>
      </c>
      <c r="AAG7" s="175" t="s">
        <v>184</v>
      </c>
      <c r="AAH7" s="175"/>
      <c r="AAI7" s="175"/>
      <c r="AAJ7" s="138" t="s">
        <v>183</v>
      </c>
      <c r="AAK7" s="175" t="s">
        <v>184</v>
      </c>
      <c r="AAL7" s="175"/>
      <c r="AAM7" s="175"/>
      <c r="AAN7" s="138" t="s">
        <v>183</v>
      </c>
      <c r="AAO7" s="175" t="s">
        <v>184</v>
      </c>
      <c r="AAP7" s="175"/>
      <c r="AAQ7" s="175"/>
      <c r="AAR7" s="138" t="s">
        <v>183</v>
      </c>
      <c r="AAS7" s="175" t="s">
        <v>184</v>
      </c>
      <c r="AAT7" s="175"/>
      <c r="AAU7" s="175"/>
      <c r="AAV7" s="138" t="s">
        <v>183</v>
      </c>
      <c r="AAW7" s="175" t="s">
        <v>184</v>
      </c>
      <c r="AAX7" s="175"/>
      <c r="AAY7" s="175"/>
      <c r="AAZ7" s="138" t="s">
        <v>183</v>
      </c>
      <c r="ABA7" s="175" t="s">
        <v>184</v>
      </c>
      <c r="ABB7" s="175"/>
      <c r="ABC7" s="175"/>
      <c r="ABD7" s="138" t="s">
        <v>183</v>
      </c>
      <c r="ABE7" s="175" t="s">
        <v>184</v>
      </c>
      <c r="ABF7" s="175"/>
      <c r="ABG7" s="175"/>
      <c r="ABH7" s="138" t="s">
        <v>183</v>
      </c>
      <c r="ABI7" s="175" t="s">
        <v>184</v>
      </c>
      <c r="ABJ7" s="175"/>
      <c r="ABK7" s="175"/>
      <c r="ABL7" s="138" t="s">
        <v>183</v>
      </c>
      <c r="ABM7" s="175" t="s">
        <v>184</v>
      </c>
      <c r="ABN7" s="175"/>
      <c r="ABO7" s="175"/>
      <c r="ABP7" s="138" t="s">
        <v>183</v>
      </c>
      <c r="ABQ7" s="175" t="s">
        <v>184</v>
      </c>
      <c r="ABR7" s="175"/>
      <c r="ABS7" s="175"/>
      <c r="ABT7" s="138" t="s">
        <v>183</v>
      </c>
      <c r="ABU7" s="175" t="s">
        <v>184</v>
      </c>
      <c r="ABV7" s="175"/>
      <c r="ABW7" s="175"/>
      <c r="ABX7" s="138" t="s">
        <v>183</v>
      </c>
      <c r="ABY7" s="175" t="s">
        <v>184</v>
      </c>
      <c r="ABZ7" s="175"/>
      <c r="ACA7" s="175"/>
      <c r="ACB7" s="138" t="s">
        <v>183</v>
      </c>
      <c r="ACC7" s="175" t="s">
        <v>184</v>
      </c>
      <c r="ACD7" s="175"/>
      <c r="ACE7" s="175"/>
      <c r="ACF7" s="138" t="s">
        <v>183</v>
      </c>
      <c r="ACG7" s="175" t="s">
        <v>184</v>
      </c>
      <c r="ACH7" s="175"/>
      <c r="ACI7" s="175"/>
      <c r="ACJ7" s="138" t="s">
        <v>183</v>
      </c>
      <c r="ACK7" s="175" t="s">
        <v>184</v>
      </c>
      <c r="ACL7" s="175"/>
      <c r="ACM7" s="175"/>
      <c r="ACN7" s="138" t="s">
        <v>183</v>
      </c>
      <c r="ACO7" s="175" t="s">
        <v>184</v>
      </c>
      <c r="ACP7" s="175"/>
      <c r="ACQ7" s="175"/>
      <c r="ACR7" s="138" t="s">
        <v>183</v>
      </c>
      <c r="ACS7" s="175" t="s">
        <v>184</v>
      </c>
      <c r="ACT7" s="175"/>
      <c r="ACU7" s="175"/>
      <c r="ACV7" s="138" t="s">
        <v>183</v>
      </c>
      <c r="ACW7" s="175" t="s">
        <v>184</v>
      </c>
      <c r="ACX7" s="175"/>
      <c r="ACY7" s="175"/>
      <c r="ACZ7" s="138" t="s">
        <v>183</v>
      </c>
      <c r="ADA7" s="175" t="s">
        <v>184</v>
      </c>
      <c r="ADB7" s="175"/>
      <c r="ADC7" s="175"/>
      <c r="ADD7" s="138" t="s">
        <v>183</v>
      </c>
      <c r="ADE7" s="175" t="s">
        <v>184</v>
      </c>
      <c r="ADF7" s="175"/>
      <c r="ADG7" s="175"/>
      <c r="ADH7" s="138" t="s">
        <v>183</v>
      </c>
      <c r="ADI7" s="175" t="s">
        <v>184</v>
      </c>
      <c r="ADJ7" s="175"/>
      <c r="ADK7" s="175"/>
      <c r="ADL7" s="138" t="s">
        <v>183</v>
      </c>
      <c r="ADM7" s="175" t="s">
        <v>184</v>
      </c>
      <c r="ADN7" s="175"/>
      <c r="ADO7" s="175"/>
      <c r="ADP7" s="138" t="s">
        <v>183</v>
      </c>
      <c r="ADQ7" s="175" t="s">
        <v>184</v>
      </c>
      <c r="ADR7" s="175"/>
      <c r="ADS7" s="175"/>
      <c r="ADT7" s="138" t="s">
        <v>183</v>
      </c>
      <c r="ADU7" s="175" t="s">
        <v>184</v>
      </c>
      <c r="ADV7" s="175"/>
      <c r="ADW7" s="175"/>
      <c r="ADX7" s="138" t="s">
        <v>183</v>
      </c>
      <c r="ADY7" s="175" t="s">
        <v>184</v>
      </c>
      <c r="ADZ7" s="175"/>
      <c r="AEA7" s="175"/>
      <c r="AEB7" s="138" t="s">
        <v>183</v>
      </c>
      <c r="AEC7" s="175" t="s">
        <v>184</v>
      </c>
      <c r="AED7" s="175"/>
      <c r="AEE7" s="175"/>
      <c r="AEF7" s="138" t="s">
        <v>183</v>
      </c>
      <c r="AEG7" s="175" t="s">
        <v>184</v>
      </c>
      <c r="AEH7" s="175"/>
      <c r="AEI7" s="175"/>
      <c r="AEJ7" s="138" t="s">
        <v>183</v>
      </c>
      <c r="AEK7" s="175" t="s">
        <v>184</v>
      </c>
      <c r="AEL7" s="175"/>
      <c r="AEM7" s="175"/>
      <c r="AEN7" s="138" t="s">
        <v>183</v>
      </c>
      <c r="AEO7" s="175" t="s">
        <v>184</v>
      </c>
      <c r="AEP7" s="175"/>
      <c r="AEQ7" s="175"/>
      <c r="AER7" s="138" t="s">
        <v>183</v>
      </c>
      <c r="AES7" s="175" t="s">
        <v>184</v>
      </c>
      <c r="AET7" s="175"/>
      <c r="AEU7" s="175"/>
      <c r="AEV7" s="138" t="s">
        <v>183</v>
      </c>
      <c r="AEW7" s="175" t="s">
        <v>184</v>
      </c>
      <c r="AEX7" s="175"/>
      <c r="AEY7" s="175"/>
      <c r="AEZ7" s="138" t="s">
        <v>183</v>
      </c>
      <c r="AFA7" s="175" t="s">
        <v>184</v>
      </c>
      <c r="AFB7" s="175"/>
      <c r="AFC7" s="175"/>
      <c r="AFD7" s="138" t="s">
        <v>183</v>
      </c>
      <c r="AFE7" s="175" t="s">
        <v>184</v>
      </c>
      <c r="AFF7" s="175"/>
      <c r="AFG7" s="175"/>
      <c r="AFH7" s="138" t="s">
        <v>183</v>
      </c>
      <c r="AFI7" s="175" t="s">
        <v>184</v>
      </c>
      <c r="AFJ7" s="175"/>
      <c r="AFK7" s="175"/>
      <c r="AFL7" s="138" t="s">
        <v>183</v>
      </c>
      <c r="AFM7" s="175" t="s">
        <v>184</v>
      </c>
      <c r="AFN7" s="175"/>
      <c r="AFO7" s="175"/>
      <c r="AFP7" s="138" t="s">
        <v>183</v>
      </c>
      <c r="AFQ7" s="175" t="s">
        <v>184</v>
      </c>
      <c r="AFR7" s="175"/>
      <c r="AFS7" s="175"/>
      <c r="AFT7" s="138" t="s">
        <v>183</v>
      </c>
      <c r="AFU7" s="175" t="s">
        <v>184</v>
      </c>
      <c r="AFV7" s="175"/>
      <c r="AFW7" s="175"/>
      <c r="AFX7" s="138" t="s">
        <v>183</v>
      </c>
      <c r="AFY7" s="175" t="s">
        <v>184</v>
      </c>
      <c r="AFZ7" s="175"/>
      <c r="AGA7" s="175"/>
      <c r="AGB7" s="138" t="s">
        <v>183</v>
      </c>
      <c r="AGC7" s="175" t="s">
        <v>184</v>
      </c>
      <c r="AGD7" s="175"/>
      <c r="AGE7" s="175"/>
      <c r="AGF7" s="138" t="s">
        <v>183</v>
      </c>
      <c r="AGG7" s="175" t="s">
        <v>184</v>
      </c>
      <c r="AGH7" s="175"/>
      <c r="AGI7" s="175"/>
      <c r="AGJ7" s="138" t="s">
        <v>183</v>
      </c>
      <c r="AGK7" s="175" t="s">
        <v>184</v>
      </c>
      <c r="AGL7" s="175"/>
      <c r="AGM7" s="175"/>
      <c r="AGN7" s="138" t="s">
        <v>183</v>
      </c>
      <c r="AGO7" s="175" t="s">
        <v>184</v>
      </c>
      <c r="AGP7" s="175"/>
      <c r="AGQ7" s="175"/>
      <c r="AGR7" s="138" t="s">
        <v>183</v>
      </c>
      <c r="AGS7" s="175" t="s">
        <v>184</v>
      </c>
      <c r="AGT7" s="175"/>
      <c r="AGU7" s="175"/>
      <c r="AGV7" s="138" t="s">
        <v>183</v>
      </c>
      <c r="AGW7" s="175" t="s">
        <v>184</v>
      </c>
      <c r="AGX7" s="175"/>
      <c r="AGY7" s="175"/>
      <c r="AGZ7" s="138" t="s">
        <v>183</v>
      </c>
      <c r="AHA7" s="175" t="s">
        <v>184</v>
      </c>
      <c r="AHB7" s="175"/>
      <c r="AHC7" s="175"/>
      <c r="AHD7" s="138" t="s">
        <v>183</v>
      </c>
      <c r="AHE7" s="175" t="s">
        <v>184</v>
      </c>
      <c r="AHF7" s="175"/>
      <c r="AHG7" s="175"/>
      <c r="AHH7" s="138" t="s">
        <v>183</v>
      </c>
      <c r="AHI7" s="175" t="s">
        <v>184</v>
      </c>
      <c r="AHJ7" s="175"/>
      <c r="AHK7" s="175"/>
      <c r="AHL7" s="138" t="s">
        <v>183</v>
      </c>
      <c r="AHM7" s="175" t="s">
        <v>184</v>
      </c>
      <c r="AHN7" s="175"/>
      <c r="AHO7" s="175"/>
      <c r="AHP7" s="138" t="s">
        <v>183</v>
      </c>
      <c r="AHQ7" s="175" t="s">
        <v>184</v>
      </c>
      <c r="AHR7" s="175"/>
      <c r="AHS7" s="175"/>
      <c r="AHT7" s="138" t="s">
        <v>183</v>
      </c>
      <c r="AHU7" s="175" t="s">
        <v>184</v>
      </c>
      <c r="AHV7" s="175"/>
      <c r="AHW7" s="175"/>
      <c r="AHX7" s="138" t="s">
        <v>183</v>
      </c>
      <c r="AHY7" s="175" t="s">
        <v>184</v>
      </c>
      <c r="AHZ7" s="175"/>
      <c r="AIA7" s="175"/>
      <c r="AIB7" s="138" t="s">
        <v>183</v>
      </c>
      <c r="AIC7" s="175" t="s">
        <v>184</v>
      </c>
      <c r="AID7" s="175"/>
      <c r="AIE7" s="175"/>
      <c r="AIF7" s="138" t="s">
        <v>183</v>
      </c>
      <c r="AIG7" s="175" t="s">
        <v>184</v>
      </c>
      <c r="AIH7" s="175"/>
      <c r="AII7" s="175"/>
      <c r="AIJ7" s="138" t="s">
        <v>183</v>
      </c>
      <c r="AIK7" s="175" t="s">
        <v>184</v>
      </c>
      <c r="AIL7" s="175"/>
      <c r="AIM7" s="175"/>
      <c r="AIN7" s="138" t="s">
        <v>183</v>
      </c>
      <c r="AIO7" s="175" t="s">
        <v>184</v>
      </c>
      <c r="AIP7" s="175"/>
      <c r="AIQ7" s="175"/>
      <c r="AIR7" s="138" t="s">
        <v>183</v>
      </c>
      <c r="AIS7" s="175" t="s">
        <v>184</v>
      </c>
      <c r="AIT7" s="175"/>
      <c r="AIU7" s="175"/>
      <c r="AIV7" s="138" t="s">
        <v>183</v>
      </c>
      <c r="AIW7" s="175" t="s">
        <v>184</v>
      </c>
      <c r="AIX7" s="175"/>
      <c r="AIY7" s="175"/>
      <c r="AIZ7" s="138" t="s">
        <v>183</v>
      </c>
      <c r="AJA7" s="175" t="s">
        <v>184</v>
      </c>
      <c r="AJB7" s="175"/>
      <c r="AJC7" s="175"/>
      <c r="AJD7" s="138" t="s">
        <v>183</v>
      </c>
      <c r="AJE7" s="175" t="s">
        <v>184</v>
      </c>
      <c r="AJF7" s="175"/>
      <c r="AJG7" s="175"/>
      <c r="AJH7" s="138" t="s">
        <v>183</v>
      </c>
      <c r="AJI7" s="175" t="s">
        <v>184</v>
      </c>
      <c r="AJJ7" s="175"/>
      <c r="AJK7" s="175"/>
      <c r="AJL7" s="138" t="s">
        <v>183</v>
      </c>
      <c r="AJM7" s="175" t="s">
        <v>184</v>
      </c>
      <c r="AJN7" s="175"/>
      <c r="AJO7" s="175"/>
      <c r="AJP7" s="138" t="s">
        <v>183</v>
      </c>
      <c r="AJQ7" s="175" t="s">
        <v>184</v>
      </c>
      <c r="AJR7" s="175"/>
      <c r="AJS7" s="175"/>
      <c r="AJT7" s="138" t="s">
        <v>183</v>
      </c>
      <c r="AJU7" s="175" t="s">
        <v>184</v>
      </c>
      <c r="AJV7" s="175"/>
      <c r="AJW7" s="175"/>
      <c r="AJX7" s="138" t="s">
        <v>183</v>
      </c>
      <c r="AJY7" s="175" t="s">
        <v>184</v>
      </c>
      <c r="AJZ7" s="175"/>
      <c r="AKA7" s="175"/>
      <c r="AKB7" s="138" t="s">
        <v>183</v>
      </c>
      <c r="AKC7" s="175" t="s">
        <v>184</v>
      </c>
      <c r="AKD7" s="175"/>
      <c r="AKE7" s="175"/>
      <c r="AKF7" s="138" t="s">
        <v>183</v>
      </c>
      <c r="AKG7" s="175" t="s">
        <v>184</v>
      </c>
      <c r="AKH7" s="175"/>
      <c r="AKI7" s="175"/>
      <c r="AKJ7" s="138" t="s">
        <v>183</v>
      </c>
      <c r="AKK7" s="175" t="s">
        <v>184</v>
      </c>
      <c r="AKL7" s="175"/>
      <c r="AKM7" s="175"/>
      <c r="AKN7" s="138" t="s">
        <v>183</v>
      </c>
      <c r="AKO7" s="175" t="s">
        <v>184</v>
      </c>
      <c r="AKP7" s="175"/>
      <c r="AKQ7" s="175"/>
      <c r="AKR7" s="138" t="s">
        <v>183</v>
      </c>
      <c r="AKS7" s="175" t="s">
        <v>184</v>
      </c>
      <c r="AKT7" s="175"/>
      <c r="AKU7" s="175"/>
      <c r="AKV7" s="138" t="s">
        <v>183</v>
      </c>
      <c r="AKW7" s="175" t="s">
        <v>184</v>
      </c>
      <c r="AKX7" s="175"/>
      <c r="AKY7" s="175"/>
      <c r="AKZ7" s="138" t="s">
        <v>183</v>
      </c>
      <c r="ALA7" s="175" t="s">
        <v>184</v>
      </c>
      <c r="ALB7" s="175"/>
      <c r="ALC7" s="175"/>
      <c r="ALD7" s="138" t="s">
        <v>183</v>
      </c>
      <c r="ALE7" s="175" t="s">
        <v>184</v>
      </c>
      <c r="ALF7" s="175"/>
      <c r="ALG7" s="175"/>
      <c r="ALH7" s="138" t="s">
        <v>183</v>
      </c>
      <c r="ALI7" s="175" t="s">
        <v>184</v>
      </c>
      <c r="ALJ7" s="175"/>
      <c r="ALK7" s="175"/>
      <c r="ALL7" s="138" t="s">
        <v>183</v>
      </c>
      <c r="ALM7" s="175" t="s">
        <v>184</v>
      </c>
      <c r="ALN7" s="175"/>
      <c r="ALO7" s="175"/>
      <c r="ALP7" s="138" t="s">
        <v>183</v>
      </c>
      <c r="ALQ7" s="175" t="s">
        <v>184</v>
      </c>
      <c r="ALR7" s="175"/>
      <c r="ALS7" s="175"/>
      <c r="ALT7" s="138" t="s">
        <v>183</v>
      </c>
      <c r="ALU7" s="175" t="s">
        <v>184</v>
      </c>
      <c r="ALV7" s="175"/>
      <c r="ALW7" s="175"/>
      <c r="ALX7" s="138" t="s">
        <v>183</v>
      </c>
      <c r="ALY7" s="175" t="s">
        <v>184</v>
      </c>
      <c r="ALZ7" s="175"/>
      <c r="AMA7" s="175"/>
      <c r="AMB7" s="138" t="s">
        <v>183</v>
      </c>
      <c r="AMC7" s="175" t="s">
        <v>184</v>
      </c>
      <c r="AMD7" s="175"/>
      <c r="AME7" s="175"/>
      <c r="AMF7" s="138" t="s">
        <v>183</v>
      </c>
      <c r="AMG7" s="175" t="s">
        <v>184</v>
      </c>
      <c r="AMH7" s="175"/>
      <c r="AMI7" s="175"/>
      <c r="AMJ7" s="138" t="s">
        <v>183</v>
      </c>
      <c r="AMK7" s="175" t="s">
        <v>184</v>
      </c>
      <c r="AML7" s="175"/>
      <c r="AMM7" s="175"/>
      <c r="AMN7" s="138" t="s">
        <v>183</v>
      </c>
      <c r="AMO7" s="175" t="s">
        <v>184</v>
      </c>
      <c r="AMP7" s="175"/>
      <c r="AMQ7" s="175"/>
      <c r="AMR7" s="138" t="s">
        <v>183</v>
      </c>
      <c r="AMS7" s="175" t="s">
        <v>184</v>
      </c>
      <c r="AMT7" s="175"/>
      <c r="AMU7" s="175"/>
      <c r="AMV7" s="138" t="s">
        <v>183</v>
      </c>
      <c r="AMW7" s="175" t="s">
        <v>184</v>
      </c>
      <c r="AMX7" s="175"/>
      <c r="AMY7" s="175"/>
      <c r="AMZ7" s="138" t="s">
        <v>183</v>
      </c>
      <c r="ANA7" s="175" t="s">
        <v>184</v>
      </c>
      <c r="ANB7" s="175"/>
      <c r="ANC7" s="175"/>
      <c r="AND7" s="138" t="s">
        <v>183</v>
      </c>
      <c r="ANE7" s="175" t="s">
        <v>184</v>
      </c>
      <c r="ANF7" s="175"/>
      <c r="ANG7" s="175"/>
      <c r="ANH7" s="138" t="s">
        <v>183</v>
      </c>
      <c r="ANI7" s="175" t="s">
        <v>184</v>
      </c>
      <c r="ANJ7" s="175"/>
      <c r="ANK7" s="175"/>
      <c r="ANL7" s="138" t="s">
        <v>183</v>
      </c>
      <c r="ANM7" s="175" t="s">
        <v>184</v>
      </c>
      <c r="ANN7" s="175"/>
      <c r="ANO7" s="175"/>
      <c r="ANP7" s="138" t="s">
        <v>183</v>
      </c>
      <c r="ANQ7" s="175" t="s">
        <v>184</v>
      </c>
      <c r="ANR7" s="175"/>
      <c r="ANS7" s="175"/>
      <c r="ANT7" s="138" t="s">
        <v>183</v>
      </c>
      <c r="ANU7" s="175" t="s">
        <v>184</v>
      </c>
      <c r="ANV7" s="175"/>
      <c r="ANW7" s="175"/>
      <c r="ANX7" s="138" t="s">
        <v>183</v>
      </c>
      <c r="ANY7" s="175" t="s">
        <v>184</v>
      </c>
      <c r="ANZ7" s="175"/>
      <c r="AOA7" s="175"/>
      <c r="AOB7" s="138" t="s">
        <v>183</v>
      </c>
      <c r="AOC7" s="175" t="s">
        <v>184</v>
      </c>
      <c r="AOD7" s="175"/>
      <c r="AOE7" s="175"/>
      <c r="AOF7" s="138" t="s">
        <v>183</v>
      </c>
      <c r="AOG7" s="175" t="s">
        <v>184</v>
      </c>
      <c r="AOH7" s="175"/>
      <c r="AOI7" s="175"/>
      <c r="AOJ7" s="138" t="s">
        <v>183</v>
      </c>
      <c r="AOK7" s="175" t="s">
        <v>184</v>
      </c>
      <c r="AOL7" s="175"/>
      <c r="AOM7" s="175"/>
      <c r="AON7" s="138" t="s">
        <v>183</v>
      </c>
      <c r="AOO7" s="175" t="s">
        <v>184</v>
      </c>
      <c r="AOP7" s="175"/>
      <c r="AOQ7" s="175"/>
      <c r="AOR7" s="138" t="s">
        <v>183</v>
      </c>
      <c r="AOS7" s="175" t="s">
        <v>184</v>
      </c>
      <c r="AOT7" s="175"/>
      <c r="AOU7" s="175"/>
      <c r="AOV7" s="138" t="s">
        <v>183</v>
      </c>
      <c r="AOW7" s="175" t="s">
        <v>184</v>
      </c>
      <c r="AOX7" s="175"/>
      <c r="AOY7" s="175"/>
      <c r="AOZ7" s="138" t="s">
        <v>183</v>
      </c>
      <c r="APA7" s="175" t="s">
        <v>184</v>
      </c>
      <c r="APB7" s="175"/>
      <c r="APC7" s="175"/>
      <c r="APD7" s="138" t="s">
        <v>183</v>
      </c>
      <c r="APE7" s="175" t="s">
        <v>184</v>
      </c>
      <c r="APF7" s="175"/>
      <c r="APG7" s="175"/>
      <c r="APH7" s="138" t="s">
        <v>183</v>
      </c>
      <c r="API7" s="175" t="s">
        <v>184</v>
      </c>
      <c r="APJ7" s="175"/>
      <c r="APK7" s="175"/>
      <c r="APL7" s="138" t="s">
        <v>183</v>
      </c>
      <c r="APM7" s="175" t="s">
        <v>184</v>
      </c>
      <c r="APN7" s="175"/>
      <c r="APO7" s="175"/>
      <c r="APP7" s="138" t="s">
        <v>183</v>
      </c>
      <c r="APQ7" s="175" t="s">
        <v>184</v>
      </c>
      <c r="APR7" s="175"/>
      <c r="APS7" s="175"/>
      <c r="APT7" s="138" t="s">
        <v>183</v>
      </c>
      <c r="APU7" s="175" t="s">
        <v>184</v>
      </c>
      <c r="APV7" s="175"/>
      <c r="APW7" s="175"/>
      <c r="APX7" s="138" t="s">
        <v>183</v>
      </c>
      <c r="APY7" s="175" t="s">
        <v>184</v>
      </c>
      <c r="APZ7" s="175"/>
      <c r="AQA7" s="175"/>
      <c r="AQB7" s="138" t="s">
        <v>183</v>
      </c>
      <c r="AQC7" s="175" t="s">
        <v>184</v>
      </c>
      <c r="AQD7" s="175"/>
      <c r="AQE7" s="175"/>
      <c r="AQF7" s="138" t="s">
        <v>183</v>
      </c>
      <c r="AQG7" s="175" t="s">
        <v>184</v>
      </c>
      <c r="AQH7" s="175"/>
      <c r="AQI7" s="175"/>
      <c r="AQJ7" s="138" t="s">
        <v>183</v>
      </c>
      <c r="AQK7" s="175" t="s">
        <v>184</v>
      </c>
      <c r="AQL7" s="175"/>
      <c r="AQM7" s="175"/>
      <c r="AQN7" s="138" t="s">
        <v>183</v>
      </c>
      <c r="AQO7" s="175" t="s">
        <v>184</v>
      </c>
      <c r="AQP7" s="175"/>
      <c r="AQQ7" s="175"/>
      <c r="AQR7" s="138" t="s">
        <v>183</v>
      </c>
      <c r="AQS7" s="175" t="s">
        <v>184</v>
      </c>
      <c r="AQT7" s="175"/>
      <c r="AQU7" s="175"/>
      <c r="AQV7" s="138" t="s">
        <v>183</v>
      </c>
      <c r="AQW7" s="175" t="s">
        <v>184</v>
      </c>
      <c r="AQX7" s="175"/>
      <c r="AQY7" s="175"/>
      <c r="AQZ7" s="138" t="s">
        <v>183</v>
      </c>
      <c r="ARA7" s="175" t="s">
        <v>184</v>
      </c>
      <c r="ARB7" s="175"/>
      <c r="ARC7" s="175"/>
      <c r="ARD7" s="138" t="s">
        <v>183</v>
      </c>
      <c r="ARE7" s="175" t="s">
        <v>184</v>
      </c>
      <c r="ARF7" s="175"/>
      <c r="ARG7" s="175"/>
      <c r="ARH7" s="138" t="s">
        <v>183</v>
      </c>
      <c r="ARI7" s="175" t="s">
        <v>184</v>
      </c>
      <c r="ARJ7" s="175"/>
      <c r="ARK7" s="175"/>
      <c r="ARL7" s="138" t="s">
        <v>183</v>
      </c>
      <c r="ARM7" s="175" t="s">
        <v>184</v>
      </c>
      <c r="ARN7" s="175"/>
      <c r="ARO7" s="175"/>
      <c r="ARP7" s="138" t="s">
        <v>183</v>
      </c>
      <c r="ARQ7" s="175" t="s">
        <v>184</v>
      </c>
      <c r="ARR7" s="175"/>
      <c r="ARS7" s="175"/>
      <c r="ART7" s="138" t="s">
        <v>183</v>
      </c>
      <c r="ARU7" s="175" t="s">
        <v>184</v>
      </c>
      <c r="ARV7" s="175"/>
      <c r="ARW7" s="175"/>
      <c r="ARX7" s="138" t="s">
        <v>183</v>
      </c>
      <c r="ARY7" s="175" t="s">
        <v>184</v>
      </c>
      <c r="ARZ7" s="175"/>
      <c r="ASA7" s="175"/>
      <c r="ASB7" s="138" t="s">
        <v>183</v>
      </c>
      <c r="ASC7" s="175" t="s">
        <v>184</v>
      </c>
      <c r="ASD7" s="175"/>
      <c r="ASE7" s="175"/>
      <c r="ASF7" s="138" t="s">
        <v>183</v>
      </c>
      <c r="ASG7" s="175" t="s">
        <v>184</v>
      </c>
      <c r="ASH7" s="175"/>
      <c r="ASI7" s="175"/>
      <c r="ASJ7" s="138" t="s">
        <v>183</v>
      </c>
      <c r="ASK7" s="175" t="s">
        <v>184</v>
      </c>
      <c r="ASL7" s="175"/>
      <c r="ASM7" s="175"/>
      <c r="ASN7" s="138" t="s">
        <v>183</v>
      </c>
      <c r="ASO7" s="175" t="s">
        <v>184</v>
      </c>
      <c r="ASP7" s="175"/>
      <c r="ASQ7" s="175"/>
      <c r="ASR7" s="138" t="s">
        <v>183</v>
      </c>
      <c r="ASS7" s="175" t="s">
        <v>184</v>
      </c>
      <c r="AST7" s="175"/>
      <c r="ASU7" s="175"/>
      <c r="ASV7" s="138" t="s">
        <v>183</v>
      </c>
      <c r="ASW7" s="175" t="s">
        <v>184</v>
      </c>
      <c r="ASX7" s="175"/>
      <c r="ASY7" s="175"/>
      <c r="ASZ7" s="138" t="s">
        <v>183</v>
      </c>
      <c r="ATA7" s="175" t="s">
        <v>184</v>
      </c>
      <c r="ATB7" s="175"/>
      <c r="ATC7" s="175"/>
      <c r="ATD7" s="138" t="s">
        <v>183</v>
      </c>
      <c r="ATE7" s="175" t="s">
        <v>184</v>
      </c>
      <c r="ATF7" s="175"/>
      <c r="ATG7" s="175"/>
      <c r="ATH7" s="138" t="s">
        <v>183</v>
      </c>
      <c r="ATI7" s="175" t="s">
        <v>184</v>
      </c>
      <c r="ATJ7" s="175"/>
      <c r="ATK7" s="175"/>
      <c r="ATL7" s="138" t="s">
        <v>183</v>
      </c>
      <c r="ATM7" s="175" t="s">
        <v>184</v>
      </c>
      <c r="ATN7" s="175"/>
      <c r="ATO7" s="175"/>
      <c r="ATP7" s="138" t="s">
        <v>183</v>
      </c>
      <c r="ATQ7" s="175" t="s">
        <v>184</v>
      </c>
      <c r="ATR7" s="175"/>
      <c r="ATS7" s="175"/>
      <c r="ATT7" s="138" t="s">
        <v>183</v>
      </c>
      <c r="ATU7" s="175" t="s">
        <v>184</v>
      </c>
      <c r="ATV7" s="175"/>
      <c r="ATW7" s="175"/>
      <c r="ATX7" s="138" t="s">
        <v>183</v>
      </c>
      <c r="ATY7" s="175" t="s">
        <v>184</v>
      </c>
      <c r="ATZ7" s="175"/>
      <c r="AUA7" s="175"/>
      <c r="AUB7" s="138" t="s">
        <v>183</v>
      </c>
      <c r="AUC7" s="175" t="s">
        <v>184</v>
      </c>
      <c r="AUD7" s="175"/>
      <c r="AUE7" s="175"/>
      <c r="AUF7" s="138" t="s">
        <v>183</v>
      </c>
      <c r="AUG7" s="175" t="s">
        <v>184</v>
      </c>
      <c r="AUH7" s="175"/>
      <c r="AUI7" s="175"/>
      <c r="AUJ7" s="138" t="s">
        <v>183</v>
      </c>
      <c r="AUK7" s="175" t="s">
        <v>184</v>
      </c>
      <c r="AUL7" s="175"/>
      <c r="AUM7" s="175"/>
      <c r="AUN7" s="138" t="s">
        <v>183</v>
      </c>
      <c r="AUO7" s="175" t="s">
        <v>184</v>
      </c>
      <c r="AUP7" s="175"/>
      <c r="AUQ7" s="175"/>
      <c r="AUR7" s="138" t="s">
        <v>183</v>
      </c>
      <c r="AUS7" s="175" t="s">
        <v>184</v>
      </c>
      <c r="AUT7" s="175"/>
      <c r="AUU7" s="175"/>
      <c r="AUV7" s="138" t="s">
        <v>183</v>
      </c>
      <c r="AUW7" s="175" t="s">
        <v>184</v>
      </c>
      <c r="AUX7" s="175"/>
      <c r="AUY7" s="175"/>
      <c r="AUZ7" s="138" t="s">
        <v>183</v>
      </c>
      <c r="AVA7" s="175" t="s">
        <v>184</v>
      </c>
      <c r="AVB7" s="175"/>
      <c r="AVC7" s="175"/>
      <c r="AVD7" s="138" t="s">
        <v>183</v>
      </c>
      <c r="AVE7" s="175" t="s">
        <v>184</v>
      </c>
      <c r="AVF7" s="175"/>
      <c r="AVG7" s="175"/>
      <c r="AVH7" s="138" t="s">
        <v>183</v>
      </c>
      <c r="AVI7" s="175" t="s">
        <v>184</v>
      </c>
      <c r="AVJ7" s="175"/>
      <c r="AVK7" s="175"/>
      <c r="AVL7" s="138" t="s">
        <v>183</v>
      </c>
      <c r="AVM7" s="175" t="s">
        <v>184</v>
      </c>
      <c r="AVN7" s="175"/>
      <c r="AVO7" s="175"/>
      <c r="AVP7" s="138" t="s">
        <v>183</v>
      </c>
      <c r="AVQ7" s="175" t="s">
        <v>184</v>
      </c>
      <c r="AVR7" s="175"/>
      <c r="AVS7" s="175"/>
      <c r="AVT7" s="138" t="s">
        <v>183</v>
      </c>
      <c r="AVU7" s="175" t="s">
        <v>184</v>
      </c>
      <c r="AVV7" s="175"/>
      <c r="AVW7" s="175"/>
      <c r="AVX7" s="138" t="s">
        <v>183</v>
      </c>
      <c r="AVY7" s="175" t="s">
        <v>184</v>
      </c>
      <c r="AVZ7" s="175"/>
      <c r="AWA7" s="175"/>
      <c r="AWB7" s="138" t="s">
        <v>183</v>
      </c>
      <c r="AWC7" s="175" t="s">
        <v>184</v>
      </c>
      <c r="AWD7" s="175"/>
      <c r="AWE7" s="175"/>
      <c r="AWF7" s="138" t="s">
        <v>183</v>
      </c>
      <c r="AWG7" s="175" t="s">
        <v>184</v>
      </c>
      <c r="AWH7" s="175"/>
      <c r="AWI7" s="175"/>
      <c r="AWJ7" s="138" t="s">
        <v>183</v>
      </c>
      <c r="AWK7" s="175" t="s">
        <v>184</v>
      </c>
      <c r="AWL7" s="175"/>
      <c r="AWM7" s="175"/>
      <c r="AWN7" s="138" t="s">
        <v>183</v>
      </c>
      <c r="AWO7" s="175" t="s">
        <v>184</v>
      </c>
      <c r="AWP7" s="175"/>
      <c r="AWQ7" s="175"/>
      <c r="AWR7" s="138" t="s">
        <v>183</v>
      </c>
      <c r="AWS7" s="175" t="s">
        <v>184</v>
      </c>
      <c r="AWT7" s="175"/>
      <c r="AWU7" s="175"/>
      <c r="AWV7" s="138" t="s">
        <v>183</v>
      </c>
      <c r="AWW7" s="175" t="s">
        <v>184</v>
      </c>
      <c r="AWX7" s="175"/>
      <c r="AWY7" s="175"/>
      <c r="AWZ7" s="138" t="s">
        <v>183</v>
      </c>
      <c r="AXA7" s="175" t="s">
        <v>184</v>
      </c>
      <c r="AXB7" s="175"/>
      <c r="AXC7" s="175"/>
      <c r="AXD7" s="138" t="s">
        <v>183</v>
      </c>
      <c r="AXE7" s="175" t="s">
        <v>184</v>
      </c>
      <c r="AXF7" s="175"/>
      <c r="AXG7" s="175"/>
      <c r="AXH7" s="138" t="s">
        <v>183</v>
      </c>
      <c r="AXI7" s="175" t="s">
        <v>184</v>
      </c>
      <c r="AXJ7" s="175"/>
      <c r="AXK7" s="175"/>
      <c r="AXL7" s="138" t="s">
        <v>183</v>
      </c>
      <c r="AXM7" s="175" t="s">
        <v>184</v>
      </c>
      <c r="AXN7" s="175"/>
      <c r="AXO7" s="175"/>
      <c r="AXP7" s="138" t="s">
        <v>183</v>
      </c>
      <c r="AXQ7" s="175" t="s">
        <v>184</v>
      </c>
      <c r="AXR7" s="175"/>
      <c r="AXS7" s="175"/>
      <c r="AXT7" s="138" t="s">
        <v>183</v>
      </c>
      <c r="AXU7" s="175" t="s">
        <v>184</v>
      </c>
      <c r="AXV7" s="175"/>
      <c r="AXW7" s="175"/>
      <c r="AXX7" s="138" t="s">
        <v>183</v>
      </c>
      <c r="AXY7" s="175" t="s">
        <v>184</v>
      </c>
      <c r="AXZ7" s="175"/>
      <c r="AYA7" s="175"/>
      <c r="AYB7" s="138" t="s">
        <v>183</v>
      </c>
      <c r="AYC7" s="175" t="s">
        <v>184</v>
      </c>
      <c r="AYD7" s="175"/>
      <c r="AYE7" s="175"/>
      <c r="AYF7" s="138" t="s">
        <v>183</v>
      </c>
      <c r="AYG7" s="175" t="s">
        <v>184</v>
      </c>
      <c r="AYH7" s="175"/>
      <c r="AYI7" s="175"/>
      <c r="AYJ7" s="138" t="s">
        <v>183</v>
      </c>
      <c r="AYK7" s="175" t="s">
        <v>184</v>
      </c>
      <c r="AYL7" s="175"/>
      <c r="AYM7" s="175"/>
      <c r="AYN7" s="138" t="s">
        <v>183</v>
      </c>
      <c r="AYO7" s="175" t="s">
        <v>184</v>
      </c>
      <c r="AYP7" s="175"/>
      <c r="AYQ7" s="175"/>
      <c r="AYR7" s="138" t="s">
        <v>183</v>
      </c>
      <c r="AYS7" s="175" t="s">
        <v>184</v>
      </c>
      <c r="AYT7" s="175"/>
      <c r="AYU7" s="175"/>
      <c r="AYV7" s="138" t="s">
        <v>183</v>
      </c>
      <c r="AYW7" s="175" t="s">
        <v>184</v>
      </c>
      <c r="AYX7" s="175"/>
      <c r="AYY7" s="175"/>
      <c r="AYZ7" s="138" t="s">
        <v>183</v>
      </c>
      <c r="AZA7" s="175" t="s">
        <v>184</v>
      </c>
      <c r="AZB7" s="175"/>
      <c r="AZC7" s="175"/>
      <c r="AZD7" s="138" t="s">
        <v>183</v>
      </c>
      <c r="AZE7" s="175" t="s">
        <v>184</v>
      </c>
      <c r="AZF7" s="175"/>
      <c r="AZG7" s="175"/>
      <c r="AZH7" s="138" t="s">
        <v>183</v>
      </c>
      <c r="AZI7" s="175" t="s">
        <v>184</v>
      </c>
      <c r="AZJ7" s="175"/>
      <c r="AZK7" s="175"/>
      <c r="AZL7" s="138" t="s">
        <v>183</v>
      </c>
      <c r="AZM7" s="175" t="s">
        <v>184</v>
      </c>
      <c r="AZN7" s="175"/>
      <c r="AZO7" s="175"/>
      <c r="AZP7" s="138" t="s">
        <v>183</v>
      </c>
      <c r="AZQ7" s="175" t="s">
        <v>184</v>
      </c>
      <c r="AZR7" s="175"/>
      <c r="AZS7" s="175"/>
      <c r="AZT7" s="138" t="s">
        <v>183</v>
      </c>
      <c r="AZU7" s="175" t="s">
        <v>184</v>
      </c>
      <c r="AZV7" s="175"/>
      <c r="AZW7" s="175"/>
      <c r="AZX7" s="138" t="s">
        <v>183</v>
      </c>
      <c r="AZY7" s="175" t="s">
        <v>184</v>
      </c>
      <c r="AZZ7" s="175"/>
      <c r="BAA7" s="175"/>
      <c r="BAB7" s="138" t="s">
        <v>183</v>
      </c>
      <c r="BAC7" s="175" t="s">
        <v>184</v>
      </c>
      <c r="BAD7" s="175"/>
      <c r="BAE7" s="175"/>
      <c r="BAF7" s="138" t="s">
        <v>183</v>
      </c>
      <c r="BAG7" s="175" t="s">
        <v>184</v>
      </c>
      <c r="BAH7" s="175"/>
      <c r="BAI7" s="175"/>
      <c r="BAJ7" s="138" t="s">
        <v>183</v>
      </c>
      <c r="BAK7" s="175" t="s">
        <v>184</v>
      </c>
      <c r="BAL7" s="175"/>
      <c r="BAM7" s="175"/>
      <c r="BAN7" s="138" t="s">
        <v>183</v>
      </c>
      <c r="BAO7" s="175" t="s">
        <v>184</v>
      </c>
      <c r="BAP7" s="175"/>
      <c r="BAQ7" s="175"/>
      <c r="BAR7" s="138" t="s">
        <v>183</v>
      </c>
      <c r="BAS7" s="175" t="s">
        <v>184</v>
      </c>
      <c r="BAT7" s="175"/>
      <c r="BAU7" s="175"/>
      <c r="BAV7" s="138" t="s">
        <v>183</v>
      </c>
      <c r="BAW7" s="175" t="s">
        <v>184</v>
      </c>
      <c r="BAX7" s="175"/>
      <c r="BAY7" s="175"/>
      <c r="BAZ7" s="138" t="s">
        <v>183</v>
      </c>
      <c r="BBA7" s="175" t="s">
        <v>184</v>
      </c>
      <c r="BBB7" s="175"/>
      <c r="BBC7" s="175"/>
      <c r="BBD7" s="138" t="s">
        <v>183</v>
      </c>
      <c r="BBE7" s="175" t="s">
        <v>184</v>
      </c>
      <c r="BBF7" s="175"/>
      <c r="BBG7" s="175"/>
      <c r="BBH7" s="138" t="s">
        <v>183</v>
      </c>
      <c r="BBI7" s="175" t="s">
        <v>184</v>
      </c>
      <c r="BBJ7" s="175"/>
      <c r="BBK7" s="175"/>
      <c r="BBL7" s="138" t="s">
        <v>183</v>
      </c>
      <c r="BBM7" s="175" t="s">
        <v>184</v>
      </c>
      <c r="BBN7" s="175"/>
      <c r="BBO7" s="175"/>
      <c r="BBP7" s="138" t="s">
        <v>183</v>
      </c>
      <c r="BBQ7" s="175" t="s">
        <v>184</v>
      </c>
      <c r="BBR7" s="175"/>
      <c r="BBS7" s="175"/>
      <c r="BBT7" s="138" t="s">
        <v>183</v>
      </c>
      <c r="BBU7" s="175" t="s">
        <v>184</v>
      </c>
      <c r="BBV7" s="175"/>
      <c r="BBW7" s="175"/>
      <c r="BBX7" s="138" t="s">
        <v>183</v>
      </c>
      <c r="BBY7" s="175" t="s">
        <v>184</v>
      </c>
      <c r="BBZ7" s="175"/>
      <c r="BCA7" s="175"/>
      <c r="BCB7" s="138" t="s">
        <v>183</v>
      </c>
      <c r="BCC7" s="175" t="s">
        <v>184</v>
      </c>
      <c r="BCD7" s="175"/>
      <c r="BCE7" s="175"/>
      <c r="BCF7" s="138" t="s">
        <v>183</v>
      </c>
      <c r="BCG7" s="175" t="s">
        <v>184</v>
      </c>
      <c r="BCH7" s="175"/>
      <c r="BCI7" s="175"/>
      <c r="BCJ7" s="138" t="s">
        <v>183</v>
      </c>
      <c r="BCK7" s="175" t="s">
        <v>184</v>
      </c>
      <c r="BCL7" s="175"/>
      <c r="BCM7" s="175"/>
      <c r="BCN7" s="138" t="s">
        <v>183</v>
      </c>
      <c r="BCO7" s="175" t="s">
        <v>184</v>
      </c>
      <c r="BCP7" s="175"/>
      <c r="BCQ7" s="175"/>
      <c r="BCR7" s="138" t="s">
        <v>183</v>
      </c>
      <c r="BCS7" s="175" t="s">
        <v>184</v>
      </c>
      <c r="BCT7" s="175"/>
      <c r="BCU7" s="175"/>
      <c r="BCV7" s="138" t="s">
        <v>183</v>
      </c>
      <c r="BCW7" s="175" t="s">
        <v>184</v>
      </c>
      <c r="BCX7" s="175"/>
      <c r="BCY7" s="175"/>
      <c r="BCZ7" s="138" t="s">
        <v>183</v>
      </c>
      <c r="BDA7" s="175" t="s">
        <v>184</v>
      </c>
      <c r="BDB7" s="175"/>
      <c r="BDC7" s="175"/>
      <c r="BDD7" s="138" t="s">
        <v>183</v>
      </c>
      <c r="BDE7" s="175" t="s">
        <v>184</v>
      </c>
      <c r="BDF7" s="175"/>
      <c r="BDG7" s="175"/>
      <c r="BDH7" s="138" t="s">
        <v>183</v>
      </c>
      <c r="BDI7" s="175" t="s">
        <v>184</v>
      </c>
      <c r="BDJ7" s="175"/>
      <c r="BDK7" s="175"/>
      <c r="BDL7" s="138" t="s">
        <v>183</v>
      </c>
      <c r="BDM7" s="175" t="s">
        <v>184</v>
      </c>
      <c r="BDN7" s="175"/>
      <c r="BDO7" s="175"/>
      <c r="BDP7" s="138" t="s">
        <v>183</v>
      </c>
      <c r="BDQ7" s="175" t="s">
        <v>184</v>
      </c>
      <c r="BDR7" s="175"/>
      <c r="BDS7" s="175"/>
      <c r="BDT7" s="138" t="s">
        <v>183</v>
      </c>
      <c r="BDU7" s="175" t="s">
        <v>184</v>
      </c>
      <c r="BDV7" s="175"/>
      <c r="BDW7" s="175"/>
      <c r="BDX7" s="138" t="s">
        <v>183</v>
      </c>
      <c r="BDY7" s="175" t="s">
        <v>184</v>
      </c>
      <c r="BDZ7" s="175"/>
      <c r="BEA7" s="175"/>
      <c r="BEB7" s="138" t="s">
        <v>183</v>
      </c>
      <c r="BEC7" s="175" t="s">
        <v>184</v>
      </c>
      <c r="BED7" s="175"/>
      <c r="BEE7" s="175"/>
      <c r="BEF7" s="138" t="s">
        <v>183</v>
      </c>
      <c r="BEG7" s="175" t="s">
        <v>184</v>
      </c>
      <c r="BEH7" s="175"/>
      <c r="BEI7" s="175"/>
      <c r="BEJ7" s="138" t="s">
        <v>183</v>
      </c>
      <c r="BEK7" s="175" t="s">
        <v>184</v>
      </c>
      <c r="BEL7" s="175"/>
      <c r="BEM7" s="175"/>
      <c r="BEN7" s="138" t="s">
        <v>183</v>
      </c>
      <c r="BEO7" s="175" t="s">
        <v>184</v>
      </c>
      <c r="BEP7" s="175"/>
      <c r="BEQ7" s="175"/>
      <c r="BER7" s="138" t="s">
        <v>183</v>
      </c>
      <c r="BES7" s="175" t="s">
        <v>184</v>
      </c>
      <c r="BET7" s="175"/>
      <c r="BEU7" s="175"/>
      <c r="BEV7" s="138" t="s">
        <v>183</v>
      </c>
      <c r="BEW7" s="175" t="s">
        <v>184</v>
      </c>
      <c r="BEX7" s="175"/>
      <c r="BEY7" s="175"/>
      <c r="BEZ7" s="138" t="s">
        <v>183</v>
      </c>
      <c r="BFA7" s="175" t="s">
        <v>184</v>
      </c>
      <c r="BFB7" s="175"/>
      <c r="BFC7" s="175"/>
      <c r="BFD7" s="138" t="s">
        <v>183</v>
      </c>
      <c r="BFE7" s="175" t="s">
        <v>184</v>
      </c>
      <c r="BFF7" s="175"/>
      <c r="BFG7" s="175"/>
      <c r="BFH7" s="138" t="s">
        <v>183</v>
      </c>
      <c r="BFI7" s="175" t="s">
        <v>184</v>
      </c>
      <c r="BFJ7" s="175"/>
      <c r="BFK7" s="175"/>
      <c r="BFL7" s="138" t="s">
        <v>183</v>
      </c>
      <c r="BFM7" s="175" t="s">
        <v>184</v>
      </c>
      <c r="BFN7" s="175"/>
      <c r="BFO7" s="175"/>
      <c r="BFP7" s="138" t="s">
        <v>183</v>
      </c>
      <c r="BFQ7" s="175" t="s">
        <v>184</v>
      </c>
      <c r="BFR7" s="175"/>
      <c r="BFS7" s="175"/>
      <c r="BFT7" s="138" t="s">
        <v>183</v>
      </c>
      <c r="BFU7" s="175" t="s">
        <v>184</v>
      </c>
      <c r="BFV7" s="175"/>
      <c r="BFW7" s="175"/>
      <c r="BFX7" s="138" t="s">
        <v>183</v>
      </c>
      <c r="BFY7" s="175" t="s">
        <v>184</v>
      </c>
      <c r="BFZ7" s="175"/>
      <c r="BGA7" s="175"/>
      <c r="BGB7" s="138" t="s">
        <v>183</v>
      </c>
      <c r="BGC7" s="175" t="s">
        <v>184</v>
      </c>
      <c r="BGD7" s="175"/>
      <c r="BGE7" s="175"/>
      <c r="BGF7" s="138" t="s">
        <v>183</v>
      </c>
      <c r="BGG7" s="175" t="s">
        <v>184</v>
      </c>
      <c r="BGH7" s="175"/>
      <c r="BGI7" s="175"/>
      <c r="BGJ7" s="138" t="s">
        <v>183</v>
      </c>
      <c r="BGK7" s="175" t="s">
        <v>184</v>
      </c>
      <c r="BGL7" s="175"/>
      <c r="BGM7" s="175"/>
      <c r="BGN7" s="138" t="s">
        <v>183</v>
      </c>
      <c r="BGO7" s="175" t="s">
        <v>184</v>
      </c>
      <c r="BGP7" s="175"/>
      <c r="BGQ7" s="175"/>
      <c r="BGR7" s="138" t="s">
        <v>183</v>
      </c>
      <c r="BGS7" s="175" t="s">
        <v>184</v>
      </c>
      <c r="BGT7" s="175"/>
      <c r="BGU7" s="175"/>
      <c r="BGV7" s="138" t="s">
        <v>183</v>
      </c>
      <c r="BGW7" s="175" t="s">
        <v>184</v>
      </c>
      <c r="BGX7" s="175"/>
      <c r="BGY7" s="175"/>
      <c r="BGZ7" s="138" t="s">
        <v>183</v>
      </c>
      <c r="BHA7" s="175" t="s">
        <v>184</v>
      </c>
      <c r="BHB7" s="175"/>
      <c r="BHC7" s="175"/>
      <c r="BHD7" s="138" t="s">
        <v>183</v>
      </c>
      <c r="BHE7" s="175" t="s">
        <v>184</v>
      </c>
      <c r="BHF7" s="175"/>
      <c r="BHG7" s="175"/>
      <c r="BHH7" s="138" t="s">
        <v>183</v>
      </c>
      <c r="BHI7" s="175" t="s">
        <v>184</v>
      </c>
      <c r="BHJ7" s="175"/>
      <c r="BHK7" s="175"/>
      <c r="BHL7" s="138" t="s">
        <v>183</v>
      </c>
      <c r="BHM7" s="175" t="s">
        <v>184</v>
      </c>
      <c r="BHN7" s="175"/>
      <c r="BHO7" s="175"/>
      <c r="BHP7" s="138" t="s">
        <v>183</v>
      </c>
      <c r="BHQ7" s="175" t="s">
        <v>184</v>
      </c>
      <c r="BHR7" s="175"/>
      <c r="BHS7" s="175"/>
      <c r="BHT7" s="138" t="s">
        <v>183</v>
      </c>
      <c r="BHU7" s="175" t="s">
        <v>184</v>
      </c>
      <c r="BHV7" s="175"/>
      <c r="BHW7" s="175"/>
      <c r="BHX7" s="138" t="s">
        <v>183</v>
      </c>
      <c r="BHY7" s="175" t="s">
        <v>184</v>
      </c>
      <c r="BHZ7" s="175"/>
      <c r="BIA7" s="175"/>
      <c r="BIB7" s="138" t="s">
        <v>183</v>
      </c>
      <c r="BIC7" s="175" t="s">
        <v>184</v>
      </c>
      <c r="BID7" s="175"/>
      <c r="BIE7" s="175"/>
      <c r="BIF7" s="138" t="s">
        <v>183</v>
      </c>
      <c r="BIG7" s="175" t="s">
        <v>184</v>
      </c>
      <c r="BIH7" s="175"/>
      <c r="BII7" s="175"/>
      <c r="BIJ7" s="138" t="s">
        <v>183</v>
      </c>
      <c r="BIK7" s="175" t="s">
        <v>184</v>
      </c>
      <c r="BIL7" s="175"/>
      <c r="BIM7" s="175"/>
      <c r="BIN7" s="138" t="s">
        <v>183</v>
      </c>
      <c r="BIO7" s="175" t="s">
        <v>184</v>
      </c>
      <c r="BIP7" s="175"/>
      <c r="BIQ7" s="175"/>
      <c r="BIR7" s="138" t="s">
        <v>183</v>
      </c>
      <c r="BIS7" s="175" t="s">
        <v>184</v>
      </c>
      <c r="BIT7" s="175"/>
      <c r="BIU7" s="175"/>
      <c r="BIV7" s="138" t="s">
        <v>183</v>
      </c>
      <c r="BIW7" s="175" t="s">
        <v>184</v>
      </c>
      <c r="BIX7" s="175"/>
      <c r="BIY7" s="175"/>
      <c r="BIZ7" s="138" t="s">
        <v>183</v>
      </c>
      <c r="BJA7" s="175" t="s">
        <v>184</v>
      </c>
      <c r="BJB7" s="175"/>
      <c r="BJC7" s="175"/>
      <c r="BJD7" s="138" t="s">
        <v>183</v>
      </c>
      <c r="BJE7" s="175" t="s">
        <v>184</v>
      </c>
      <c r="BJF7" s="175"/>
      <c r="BJG7" s="175"/>
      <c r="BJH7" s="138" t="s">
        <v>183</v>
      </c>
      <c r="BJI7" s="175" t="s">
        <v>184</v>
      </c>
      <c r="BJJ7" s="175"/>
      <c r="BJK7" s="175"/>
      <c r="BJL7" s="138" t="s">
        <v>183</v>
      </c>
      <c r="BJM7" s="175" t="s">
        <v>184</v>
      </c>
      <c r="BJN7" s="175"/>
      <c r="BJO7" s="175"/>
      <c r="BJP7" s="138" t="s">
        <v>183</v>
      </c>
      <c r="BJQ7" s="175" t="s">
        <v>184</v>
      </c>
      <c r="BJR7" s="175"/>
      <c r="BJS7" s="175"/>
      <c r="BJT7" s="138" t="s">
        <v>183</v>
      </c>
      <c r="BJU7" s="175" t="s">
        <v>184</v>
      </c>
      <c r="BJV7" s="175"/>
      <c r="BJW7" s="175"/>
      <c r="BJX7" s="138" t="s">
        <v>183</v>
      </c>
      <c r="BJY7" s="175" t="s">
        <v>184</v>
      </c>
      <c r="BJZ7" s="175"/>
      <c r="BKA7" s="175"/>
      <c r="BKB7" s="138" t="s">
        <v>183</v>
      </c>
      <c r="BKC7" s="175" t="s">
        <v>184</v>
      </c>
      <c r="BKD7" s="175"/>
      <c r="BKE7" s="175"/>
      <c r="BKF7" s="138" t="s">
        <v>183</v>
      </c>
      <c r="BKG7" s="175" t="s">
        <v>184</v>
      </c>
      <c r="BKH7" s="175"/>
      <c r="BKI7" s="175"/>
      <c r="BKJ7" s="138" t="s">
        <v>183</v>
      </c>
      <c r="BKK7" s="175" t="s">
        <v>184</v>
      </c>
      <c r="BKL7" s="175"/>
      <c r="BKM7" s="175"/>
      <c r="BKN7" s="138" t="s">
        <v>183</v>
      </c>
      <c r="BKO7" s="175" t="s">
        <v>184</v>
      </c>
      <c r="BKP7" s="175"/>
      <c r="BKQ7" s="175"/>
      <c r="BKR7" s="138" t="s">
        <v>183</v>
      </c>
      <c r="BKS7" s="175" t="s">
        <v>184</v>
      </c>
      <c r="BKT7" s="175"/>
      <c r="BKU7" s="175"/>
      <c r="BKV7" s="138" t="s">
        <v>183</v>
      </c>
      <c r="BKW7" s="175" t="s">
        <v>184</v>
      </c>
      <c r="BKX7" s="175"/>
      <c r="BKY7" s="175"/>
      <c r="BKZ7" s="138" t="s">
        <v>183</v>
      </c>
      <c r="BLA7" s="175" t="s">
        <v>184</v>
      </c>
      <c r="BLB7" s="175"/>
      <c r="BLC7" s="175"/>
      <c r="BLD7" s="138" t="s">
        <v>183</v>
      </c>
      <c r="BLE7" s="175" t="s">
        <v>184</v>
      </c>
      <c r="BLF7" s="175"/>
      <c r="BLG7" s="175"/>
      <c r="BLH7" s="138" t="s">
        <v>183</v>
      </c>
      <c r="BLI7" s="175" t="s">
        <v>184</v>
      </c>
      <c r="BLJ7" s="175"/>
      <c r="BLK7" s="175"/>
      <c r="BLL7" s="138" t="s">
        <v>183</v>
      </c>
      <c r="BLM7" s="175" t="s">
        <v>184</v>
      </c>
      <c r="BLN7" s="175"/>
      <c r="BLO7" s="175"/>
      <c r="BLP7" s="138" t="s">
        <v>183</v>
      </c>
      <c r="BLQ7" s="175" t="s">
        <v>184</v>
      </c>
      <c r="BLR7" s="175"/>
      <c r="BLS7" s="175"/>
      <c r="BLT7" s="138" t="s">
        <v>183</v>
      </c>
      <c r="BLU7" s="175" t="s">
        <v>184</v>
      </c>
      <c r="BLV7" s="175"/>
      <c r="BLW7" s="175"/>
      <c r="BLX7" s="138" t="s">
        <v>183</v>
      </c>
      <c r="BLY7" s="175" t="s">
        <v>184</v>
      </c>
      <c r="BLZ7" s="175"/>
      <c r="BMA7" s="175"/>
      <c r="BMB7" s="138" t="s">
        <v>183</v>
      </c>
      <c r="BMC7" s="175" t="s">
        <v>184</v>
      </c>
      <c r="BMD7" s="175"/>
      <c r="BME7" s="175"/>
      <c r="BMF7" s="138" t="s">
        <v>183</v>
      </c>
      <c r="BMG7" s="175" t="s">
        <v>184</v>
      </c>
      <c r="BMH7" s="175"/>
      <c r="BMI7" s="175"/>
      <c r="BMJ7" s="138" t="s">
        <v>183</v>
      </c>
      <c r="BMK7" s="175" t="s">
        <v>184</v>
      </c>
      <c r="BML7" s="175"/>
      <c r="BMM7" s="175"/>
      <c r="BMN7" s="138" t="s">
        <v>183</v>
      </c>
      <c r="BMO7" s="175" t="s">
        <v>184</v>
      </c>
      <c r="BMP7" s="175"/>
      <c r="BMQ7" s="175"/>
      <c r="BMR7" s="138" t="s">
        <v>183</v>
      </c>
      <c r="BMS7" s="175" t="s">
        <v>184</v>
      </c>
      <c r="BMT7" s="175"/>
      <c r="BMU7" s="175"/>
      <c r="BMV7" s="138" t="s">
        <v>183</v>
      </c>
      <c r="BMW7" s="175" t="s">
        <v>184</v>
      </c>
      <c r="BMX7" s="175"/>
      <c r="BMY7" s="175"/>
      <c r="BMZ7" s="138" t="s">
        <v>183</v>
      </c>
      <c r="BNA7" s="175" t="s">
        <v>184</v>
      </c>
      <c r="BNB7" s="175"/>
      <c r="BNC7" s="175"/>
      <c r="BND7" s="138" t="s">
        <v>183</v>
      </c>
      <c r="BNE7" s="175" t="s">
        <v>184</v>
      </c>
      <c r="BNF7" s="175"/>
      <c r="BNG7" s="175"/>
      <c r="BNH7" s="138" t="s">
        <v>183</v>
      </c>
      <c r="BNI7" s="175" t="s">
        <v>184</v>
      </c>
      <c r="BNJ7" s="175"/>
      <c r="BNK7" s="175"/>
      <c r="BNL7" s="138" t="s">
        <v>183</v>
      </c>
      <c r="BNM7" s="175" t="s">
        <v>184</v>
      </c>
      <c r="BNN7" s="175"/>
      <c r="BNO7" s="175"/>
      <c r="BNP7" s="138" t="s">
        <v>183</v>
      </c>
      <c r="BNQ7" s="175" t="s">
        <v>184</v>
      </c>
      <c r="BNR7" s="175"/>
      <c r="BNS7" s="175"/>
      <c r="BNT7" s="138" t="s">
        <v>183</v>
      </c>
      <c r="BNU7" s="175" t="s">
        <v>184</v>
      </c>
      <c r="BNV7" s="175"/>
      <c r="BNW7" s="175"/>
      <c r="BNX7" s="138" t="s">
        <v>183</v>
      </c>
      <c r="BNY7" s="175" t="s">
        <v>184</v>
      </c>
      <c r="BNZ7" s="175"/>
      <c r="BOA7" s="175"/>
      <c r="BOB7" s="138" t="s">
        <v>183</v>
      </c>
      <c r="BOC7" s="175" t="s">
        <v>184</v>
      </c>
      <c r="BOD7" s="175"/>
      <c r="BOE7" s="175"/>
      <c r="BOF7" s="138" t="s">
        <v>183</v>
      </c>
      <c r="BOG7" s="175" t="s">
        <v>184</v>
      </c>
      <c r="BOH7" s="175"/>
      <c r="BOI7" s="175"/>
      <c r="BOJ7" s="138" t="s">
        <v>183</v>
      </c>
      <c r="BOK7" s="175" t="s">
        <v>184</v>
      </c>
      <c r="BOL7" s="175"/>
      <c r="BOM7" s="175"/>
      <c r="BON7" s="138" t="s">
        <v>183</v>
      </c>
      <c r="BOO7" s="175" t="s">
        <v>184</v>
      </c>
      <c r="BOP7" s="175"/>
      <c r="BOQ7" s="175"/>
      <c r="BOR7" s="138" t="s">
        <v>183</v>
      </c>
      <c r="BOS7" s="175" t="s">
        <v>184</v>
      </c>
      <c r="BOT7" s="175"/>
      <c r="BOU7" s="175"/>
      <c r="BOV7" s="138" t="s">
        <v>183</v>
      </c>
      <c r="BOW7" s="175" t="s">
        <v>184</v>
      </c>
      <c r="BOX7" s="175"/>
      <c r="BOY7" s="175"/>
      <c r="BOZ7" s="138" t="s">
        <v>183</v>
      </c>
      <c r="BPA7" s="175" t="s">
        <v>184</v>
      </c>
      <c r="BPB7" s="175"/>
      <c r="BPC7" s="175"/>
      <c r="BPD7" s="138" t="s">
        <v>183</v>
      </c>
      <c r="BPE7" s="175" t="s">
        <v>184</v>
      </c>
      <c r="BPF7" s="175"/>
      <c r="BPG7" s="175"/>
      <c r="BPH7" s="138" t="s">
        <v>183</v>
      </c>
      <c r="BPI7" s="175" t="s">
        <v>184</v>
      </c>
      <c r="BPJ7" s="175"/>
      <c r="BPK7" s="175"/>
      <c r="BPL7" s="138" t="s">
        <v>183</v>
      </c>
      <c r="BPM7" s="175" t="s">
        <v>184</v>
      </c>
      <c r="BPN7" s="175"/>
      <c r="BPO7" s="175"/>
      <c r="BPP7" s="138" t="s">
        <v>183</v>
      </c>
      <c r="BPQ7" s="175" t="s">
        <v>184</v>
      </c>
      <c r="BPR7" s="175"/>
      <c r="BPS7" s="175"/>
      <c r="BPT7" s="138" t="s">
        <v>183</v>
      </c>
      <c r="BPU7" s="175" t="s">
        <v>184</v>
      </c>
      <c r="BPV7" s="175"/>
      <c r="BPW7" s="175"/>
      <c r="BPX7" s="138" t="s">
        <v>183</v>
      </c>
      <c r="BPY7" s="175" t="s">
        <v>184</v>
      </c>
      <c r="BPZ7" s="175"/>
      <c r="BQA7" s="175"/>
      <c r="BQB7" s="138" t="s">
        <v>183</v>
      </c>
      <c r="BQC7" s="175" t="s">
        <v>184</v>
      </c>
      <c r="BQD7" s="175"/>
      <c r="BQE7" s="175"/>
      <c r="BQF7" s="138" t="s">
        <v>183</v>
      </c>
      <c r="BQG7" s="175" t="s">
        <v>184</v>
      </c>
      <c r="BQH7" s="175"/>
      <c r="BQI7" s="175"/>
      <c r="BQJ7" s="138" t="s">
        <v>183</v>
      </c>
      <c r="BQK7" s="175" t="s">
        <v>184</v>
      </c>
      <c r="BQL7" s="175"/>
      <c r="BQM7" s="175"/>
      <c r="BQN7" s="138" t="s">
        <v>183</v>
      </c>
      <c r="BQO7" s="175" t="s">
        <v>184</v>
      </c>
      <c r="BQP7" s="175"/>
      <c r="BQQ7" s="175"/>
      <c r="BQR7" s="138" t="s">
        <v>183</v>
      </c>
      <c r="BQS7" s="175" t="s">
        <v>184</v>
      </c>
      <c r="BQT7" s="175"/>
      <c r="BQU7" s="175"/>
      <c r="BQV7" s="138" t="s">
        <v>183</v>
      </c>
      <c r="BQW7" s="175" t="s">
        <v>184</v>
      </c>
      <c r="BQX7" s="175"/>
      <c r="BQY7" s="175"/>
      <c r="BQZ7" s="138" t="s">
        <v>183</v>
      </c>
      <c r="BRA7" s="175" t="s">
        <v>184</v>
      </c>
      <c r="BRB7" s="175"/>
      <c r="BRC7" s="175"/>
      <c r="BRD7" s="138" t="s">
        <v>183</v>
      </c>
      <c r="BRE7" s="175" t="s">
        <v>184</v>
      </c>
      <c r="BRF7" s="175"/>
      <c r="BRG7" s="175"/>
      <c r="BRH7" s="138" t="s">
        <v>183</v>
      </c>
      <c r="BRI7" s="175" t="s">
        <v>184</v>
      </c>
      <c r="BRJ7" s="175"/>
      <c r="BRK7" s="175"/>
      <c r="BRL7" s="138" t="s">
        <v>183</v>
      </c>
      <c r="BRM7" s="175" t="s">
        <v>184</v>
      </c>
      <c r="BRN7" s="175"/>
      <c r="BRO7" s="175"/>
      <c r="BRP7" s="138" t="s">
        <v>183</v>
      </c>
      <c r="BRQ7" s="175" t="s">
        <v>184</v>
      </c>
      <c r="BRR7" s="175"/>
      <c r="BRS7" s="175"/>
      <c r="BRT7" s="138" t="s">
        <v>183</v>
      </c>
      <c r="BRU7" s="175" t="s">
        <v>184</v>
      </c>
      <c r="BRV7" s="175"/>
      <c r="BRW7" s="175"/>
      <c r="BRX7" s="138" t="s">
        <v>183</v>
      </c>
      <c r="BRY7" s="175" t="s">
        <v>184</v>
      </c>
      <c r="BRZ7" s="175"/>
      <c r="BSA7" s="175"/>
      <c r="BSB7" s="138" t="s">
        <v>183</v>
      </c>
      <c r="BSC7" s="175" t="s">
        <v>184</v>
      </c>
      <c r="BSD7" s="175"/>
      <c r="BSE7" s="175"/>
      <c r="BSF7" s="138" t="s">
        <v>183</v>
      </c>
      <c r="BSG7" s="175" t="s">
        <v>184</v>
      </c>
      <c r="BSH7" s="175"/>
      <c r="BSI7" s="175"/>
      <c r="BSJ7" s="138" t="s">
        <v>183</v>
      </c>
      <c r="BSK7" s="175" t="s">
        <v>184</v>
      </c>
      <c r="BSL7" s="175"/>
      <c r="BSM7" s="175"/>
      <c r="BSN7" s="138" t="s">
        <v>183</v>
      </c>
      <c r="BSO7" s="175" t="s">
        <v>184</v>
      </c>
      <c r="BSP7" s="175"/>
      <c r="BSQ7" s="175"/>
      <c r="BSR7" s="138" t="s">
        <v>183</v>
      </c>
      <c r="BSS7" s="175" t="s">
        <v>184</v>
      </c>
      <c r="BST7" s="175"/>
      <c r="BSU7" s="175"/>
      <c r="BSV7" s="138" t="s">
        <v>183</v>
      </c>
      <c r="BSW7" s="175" t="s">
        <v>184</v>
      </c>
      <c r="BSX7" s="175"/>
      <c r="BSY7" s="175"/>
      <c r="BSZ7" s="138" t="s">
        <v>183</v>
      </c>
      <c r="BTA7" s="175" t="s">
        <v>184</v>
      </c>
      <c r="BTB7" s="175"/>
      <c r="BTC7" s="175"/>
      <c r="BTD7" s="138" t="s">
        <v>183</v>
      </c>
      <c r="BTE7" s="175" t="s">
        <v>184</v>
      </c>
      <c r="BTF7" s="175"/>
      <c r="BTG7" s="175"/>
      <c r="BTH7" s="138" t="s">
        <v>183</v>
      </c>
      <c r="BTI7" s="175" t="s">
        <v>184</v>
      </c>
      <c r="BTJ7" s="175"/>
      <c r="BTK7" s="175"/>
      <c r="BTL7" s="138" t="s">
        <v>183</v>
      </c>
      <c r="BTM7" s="175" t="s">
        <v>184</v>
      </c>
      <c r="BTN7" s="175"/>
      <c r="BTO7" s="175"/>
      <c r="BTP7" s="138" t="s">
        <v>183</v>
      </c>
      <c r="BTQ7" s="175" t="s">
        <v>184</v>
      </c>
      <c r="BTR7" s="175"/>
      <c r="BTS7" s="175"/>
      <c r="BTT7" s="138" t="s">
        <v>183</v>
      </c>
      <c r="BTU7" s="175" t="s">
        <v>184</v>
      </c>
      <c r="BTV7" s="175"/>
      <c r="BTW7" s="175"/>
      <c r="BTX7" s="138" t="s">
        <v>183</v>
      </c>
      <c r="BTY7" s="175" t="s">
        <v>184</v>
      </c>
      <c r="BTZ7" s="175"/>
      <c r="BUA7" s="175"/>
      <c r="BUB7" s="138" t="s">
        <v>183</v>
      </c>
      <c r="BUC7" s="175" t="s">
        <v>184</v>
      </c>
      <c r="BUD7" s="175"/>
      <c r="BUE7" s="175"/>
      <c r="BUF7" s="138" t="s">
        <v>183</v>
      </c>
      <c r="BUG7" s="175" t="s">
        <v>184</v>
      </c>
      <c r="BUH7" s="175"/>
      <c r="BUI7" s="175"/>
      <c r="BUJ7" s="138" t="s">
        <v>183</v>
      </c>
      <c r="BUK7" s="175" t="s">
        <v>184</v>
      </c>
      <c r="BUL7" s="175"/>
      <c r="BUM7" s="175"/>
      <c r="BUN7" s="138" t="s">
        <v>183</v>
      </c>
      <c r="BUO7" s="175" t="s">
        <v>184</v>
      </c>
      <c r="BUP7" s="175"/>
      <c r="BUQ7" s="175"/>
      <c r="BUR7" s="138" t="s">
        <v>183</v>
      </c>
      <c r="BUS7" s="175" t="s">
        <v>184</v>
      </c>
      <c r="BUT7" s="175"/>
      <c r="BUU7" s="175"/>
      <c r="BUV7" s="138" t="s">
        <v>183</v>
      </c>
      <c r="BUW7" s="175" t="s">
        <v>184</v>
      </c>
      <c r="BUX7" s="175"/>
      <c r="BUY7" s="175"/>
      <c r="BUZ7" s="138" t="s">
        <v>183</v>
      </c>
      <c r="BVA7" s="175" t="s">
        <v>184</v>
      </c>
      <c r="BVB7" s="175"/>
      <c r="BVC7" s="175"/>
      <c r="BVD7" s="138" t="s">
        <v>183</v>
      </c>
      <c r="BVE7" s="175" t="s">
        <v>184</v>
      </c>
      <c r="BVF7" s="175"/>
      <c r="BVG7" s="175"/>
      <c r="BVH7" s="138" t="s">
        <v>183</v>
      </c>
      <c r="BVI7" s="175" t="s">
        <v>184</v>
      </c>
      <c r="BVJ7" s="175"/>
      <c r="BVK7" s="175"/>
      <c r="BVL7" s="138" t="s">
        <v>183</v>
      </c>
      <c r="BVM7" s="175" t="s">
        <v>184</v>
      </c>
      <c r="BVN7" s="175"/>
      <c r="BVO7" s="175"/>
      <c r="BVP7" s="138" t="s">
        <v>183</v>
      </c>
      <c r="BVQ7" s="175" t="s">
        <v>184</v>
      </c>
      <c r="BVR7" s="175"/>
      <c r="BVS7" s="175"/>
      <c r="BVT7" s="138" t="s">
        <v>183</v>
      </c>
      <c r="BVU7" s="175" t="s">
        <v>184</v>
      </c>
      <c r="BVV7" s="175"/>
      <c r="BVW7" s="175"/>
      <c r="BVX7" s="138" t="s">
        <v>183</v>
      </c>
      <c r="BVY7" s="175" t="s">
        <v>184</v>
      </c>
      <c r="BVZ7" s="175"/>
      <c r="BWA7" s="175"/>
      <c r="BWB7" s="138" t="s">
        <v>183</v>
      </c>
      <c r="BWC7" s="175" t="s">
        <v>184</v>
      </c>
      <c r="BWD7" s="175"/>
      <c r="BWE7" s="175"/>
      <c r="BWF7" s="138" t="s">
        <v>183</v>
      </c>
      <c r="BWG7" s="175" t="s">
        <v>184</v>
      </c>
      <c r="BWH7" s="175"/>
      <c r="BWI7" s="175"/>
      <c r="BWJ7" s="138" t="s">
        <v>183</v>
      </c>
      <c r="BWK7" s="175" t="s">
        <v>184</v>
      </c>
      <c r="BWL7" s="175"/>
      <c r="BWM7" s="175"/>
      <c r="BWN7" s="138" t="s">
        <v>183</v>
      </c>
      <c r="BWO7" s="175" t="s">
        <v>184</v>
      </c>
      <c r="BWP7" s="175"/>
      <c r="BWQ7" s="175"/>
      <c r="BWR7" s="138" t="s">
        <v>183</v>
      </c>
      <c r="BWS7" s="175" t="s">
        <v>184</v>
      </c>
      <c r="BWT7" s="175"/>
      <c r="BWU7" s="175"/>
      <c r="BWV7" s="138" t="s">
        <v>183</v>
      </c>
      <c r="BWW7" s="175" t="s">
        <v>184</v>
      </c>
      <c r="BWX7" s="175"/>
      <c r="BWY7" s="175"/>
      <c r="BWZ7" s="138" t="s">
        <v>183</v>
      </c>
      <c r="BXA7" s="175" t="s">
        <v>184</v>
      </c>
      <c r="BXB7" s="175"/>
      <c r="BXC7" s="175"/>
      <c r="BXD7" s="138" t="s">
        <v>183</v>
      </c>
      <c r="BXE7" s="175" t="s">
        <v>184</v>
      </c>
      <c r="BXF7" s="175"/>
      <c r="BXG7" s="175"/>
      <c r="BXH7" s="138" t="s">
        <v>183</v>
      </c>
      <c r="BXI7" s="175" t="s">
        <v>184</v>
      </c>
      <c r="BXJ7" s="175"/>
      <c r="BXK7" s="175"/>
      <c r="BXL7" s="138" t="s">
        <v>183</v>
      </c>
      <c r="BXM7" s="175" t="s">
        <v>184</v>
      </c>
      <c r="BXN7" s="175"/>
      <c r="BXO7" s="175"/>
      <c r="BXP7" s="138" t="s">
        <v>183</v>
      </c>
      <c r="BXQ7" s="175" t="s">
        <v>184</v>
      </c>
      <c r="BXR7" s="175"/>
      <c r="BXS7" s="175"/>
      <c r="BXT7" s="138" t="s">
        <v>183</v>
      </c>
      <c r="BXU7" s="175" t="s">
        <v>184</v>
      </c>
      <c r="BXV7" s="175"/>
      <c r="BXW7" s="175"/>
      <c r="BXX7" s="138" t="s">
        <v>183</v>
      </c>
      <c r="BXY7" s="175" t="s">
        <v>184</v>
      </c>
      <c r="BXZ7" s="175"/>
      <c r="BYA7" s="175"/>
      <c r="BYB7" s="138" t="s">
        <v>183</v>
      </c>
      <c r="BYC7" s="175" t="s">
        <v>184</v>
      </c>
      <c r="BYD7" s="175"/>
      <c r="BYE7" s="175"/>
      <c r="BYF7" s="138" t="s">
        <v>183</v>
      </c>
      <c r="BYG7" s="175" t="s">
        <v>184</v>
      </c>
      <c r="BYH7" s="175"/>
      <c r="BYI7" s="175"/>
      <c r="BYJ7" s="138" t="s">
        <v>183</v>
      </c>
      <c r="BYK7" s="175" t="s">
        <v>184</v>
      </c>
      <c r="BYL7" s="175"/>
      <c r="BYM7" s="175"/>
      <c r="BYN7" s="138" t="s">
        <v>183</v>
      </c>
      <c r="BYO7" s="175" t="s">
        <v>184</v>
      </c>
      <c r="BYP7" s="175"/>
      <c r="BYQ7" s="175"/>
      <c r="BYR7" s="138" t="s">
        <v>183</v>
      </c>
      <c r="BYS7" s="175" t="s">
        <v>184</v>
      </c>
      <c r="BYT7" s="175"/>
      <c r="BYU7" s="175"/>
      <c r="BYV7" s="138" t="s">
        <v>183</v>
      </c>
      <c r="BYW7" s="175" t="s">
        <v>184</v>
      </c>
      <c r="BYX7" s="175"/>
      <c r="BYY7" s="175"/>
      <c r="BYZ7" s="138" t="s">
        <v>183</v>
      </c>
      <c r="BZA7" s="175" t="s">
        <v>184</v>
      </c>
      <c r="BZB7" s="175"/>
      <c r="BZC7" s="175"/>
      <c r="BZD7" s="138" t="s">
        <v>183</v>
      </c>
      <c r="BZE7" s="175" t="s">
        <v>184</v>
      </c>
      <c r="BZF7" s="175"/>
      <c r="BZG7" s="175"/>
      <c r="BZH7" s="138" t="s">
        <v>183</v>
      </c>
      <c r="BZI7" s="175" t="s">
        <v>184</v>
      </c>
      <c r="BZJ7" s="175"/>
      <c r="BZK7" s="175"/>
      <c r="BZL7" s="138" t="s">
        <v>183</v>
      </c>
      <c r="BZM7" s="175" t="s">
        <v>184</v>
      </c>
      <c r="BZN7" s="175"/>
      <c r="BZO7" s="175"/>
      <c r="BZP7" s="138" t="s">
        <v>183</v>
      </c>
      <c r="BZQ7" s="175" t="s">
        <v>184</v>
      </c>
      <c r="BZR7" s="175"/>
      <c r="BZS7" s="175"/>
      <c r="BZT7" s="138" t="s">
        <v>183</v>
      </c>
      <c r="BZU7" s="175" t="s">
        <v>184</v>
      </c>
      <c r="BZV7" s="175"/>
      <c r="BZW7" s="175"/>
      <c r="BZX7" s="138" t="s">
        <v>183</v>
      </c>
      <c r="BZY7" s="175" t="s">
        <v>184</v>
      </c>
      <c r="BZZ7" s="175"/>
      <c r="CAA7" s="175"/>
      <c r="CAB7" s="138" t="s">
        <v>183</v>
      </c>
      <c r="CAC7" s="175" t="s">
        <v>184</v>
      </c>
      <c r="CAD7" s="175"/>
      <c r="CAE7" s="175"/>
      <c r="CAF7" s="138" t="s">
        <v>183</v>
      </c>
      <c r="CAG7" s="175" t="s">
        <v>184</v>
      </c>
      <c r="CAH7" s="175"/>
      <c r="CAI7" s="175"/>
      <c r="CAJ7" s="138" t="s">
        <v>183</v>
      </c>
      <c r="CAK7" s="175" t="s">
        <v>184</v>
      </c>
      <c r="CAL7" s="175"/>
      <c r="CAM7" s="175"/>
      <c r="CAN7" s="138" t="s">
        <v>183</v>
      </c>
      <c r="CAO7" s="175" t="s">
        <v>184</v>
      </c>
      <c r="CAP7" s="175"/>
      <c r="CAQ7" s="175"/>
      <c r="CAR7" s="138" t="s">
        <v>183</v>
      </c>
      <c r="CAS7" s="175" t="s">
        <v>184</v>
      </c>
      <c r="CAT7" s="175"/>
      <c r="CAU7" s="175"/>
      <c r="CAV7" s="138" t="s">
        <v>183</v>
      </c>
      <c r="CAW7" s="175" t="s">
        <v>184</v>
      </c>
      <c r="CAX7" s="175"/>
      <c r="CAY7" s="175"/>
      <c r="CAZ7" s="138" t="s">
        <v>183</v>
      </c>
      <c r="CBA7" s="175" t="s">
        <v>184</v>
      </c>
      <c r="CBB7" s="175"/>
      <c r="CBC7" s="175"/>
      <c r="CBD7" s="138" t="s">
        <v>183</v>
      </c>
      <c r="CBE7" s="175" t="s">
        <v>184</v>
      </c>
      <c r="CBF7" s="175"/>
      <c r="CBG7" s="175"/>
      <c r="CBH7" s="138" t="s">
        <v>183</v>
      </c>
      <c r="CBI7" s="175" t="s">
        <v>184</v>
      </c>
      <c r="CBJ7" s="175"/>
      <c r="CBK7" s="175"/>
      <c r="CBL7" s="138" t="s">
        <v>183</v>
      </c>
      <c r="CBM7" s="175" t="s">
        <v>184</v>
      </c>
      <c r="CBN7" s="175"/>
      <c r="CBO7" s="175"/>
      <c r="CBP7" s="138" t="s">
        <v>183</v>
      </c>
      <c r="CBQ7" s="175" t="s">
        <v>184</v>
      </c>
      <c r="CBR7" s="175"/>
      <c r="CBS7" s="175"/>
      <c r="CBT7" s="138" t="s">
        <v>183</v>
      </c>
      <c r="CBU7" s="175" t="s">
        <v>184</v>
      </c>
      <c r="CBV7" s="175"/>
      <c r="CBW7" s="175"/>
      <c r="CBX7" s="138" t="s">
        <v>183</v>
      </c>
      <c r="CBY7" s="175" t="s">
        <v>184</v>
      </c>
      <c r="CBZ7" s="175"/>
      <c r="CCA7" s="175"/>
      <c r="CCB7" s="138" t="s">
        <v>183</v>
      </c>
      <c r="CCC7" s="175" t="s">
        <v>184</v>
      </c>
      <c r="CCD7" s="175"/>
      <c r="CCE7" s="175"/>
      <c r="CCF7" s="138" t="s">
        <v>183</v>
      </c>
      <c r="CCG7" s="175" t="s">
        <v>184</v>
      </c>
      <c r="CCH7" s="175"/>
      <c r="CCI7" s="175"/>
      <c r="CCJ7" s="138" t="s">
        <v>183</v>
      </c>
      <c r="CCK7" s="175" t="s">
        <v>184</v>
      </c>
      <c r="CCL7" s="175"/>
      <c r="CCM7" s="175"/>
      <c r="CCN7" s="138" t="s">
        <v>183</v>
      </c>
      <c r="CCO7" s="175" t="s">
        <v>184</v>
      </c>
      <c r="CCP7" s="175"/>
      <c r="CCQ7" s="175"/>
      <c r="CCR7" s="138" t="s">
        <v>183</v>
      </c>
      <c r="CCS7" s="175" t="s">
        <v>184</v>
      </c>
      <c r="CCT7" s="175"/>
      <c r="CCU7" s="175"/>
      <c r="CCV7" s="138" t="s">
        <v>183</v>
      </c>
      <c r="CCW7" s="175" t="s">
        <v>184</v>
      </c>
      <c r="CCX7" s="175"/>
      <c r="CCY7" s="175"/>
      <c r="CCZ7" s="138" t="s">
        <v>183</v>
      </c>
      <c r="CDA7" s="175" t="s">
        <v>184</v>
      </c>
      <c r="CDB7" s="175"/>
      <c r="CDC7" s="175"/>
      <c r="CDD7" s="138" t="s">
        <v>183</v>
      </c>
      <c r="CDE7" s="175" t="s">
        <v>184</v>
      </c>
      <c r="CDF7" s="175"/>
      <c r="CDG7" s="175"/>
      <c r="CDH7" s="138" t="s">
        <v>183</v>
      </c>
      <c r="CDI7" s="175" t="s">
        <v>184</v>
      </c>
      <c r="CDJ7" s="175"/>
      <c r="CDK7" s="175"/>
      <c r="CDL7" s="138" t="s">
        <v>183</v>
      </c>
      <c r="CDM7" s="175" t="s">
        <v>184</v>
      </c>
      <c r="CDN7" s="175"/>
      <c r="CDO7" s="175"/>
      <c r="CDP7" s="138" t="s">
        <v>183</v>
      </c>
      <c r="CDQ7" s="175" t="s">
        <v>184</v>
      </c>
      <c r="CDR7" s="175"/>
      <c r="CDS7" s="175"/>
      <c r="CDT7" s="138" t="s">
        <v>183</v>
      </c>
      <c r="CDU7" s="175" t="s">
        <v>184</v>
      </c>
      <c r="CDV7" s="175"/>
      <c r="CDW7" s="175"/>
      <c r="CDX7" s="138" t="s">
        <v>183</v>
      </c>
      <c r="CDY7" s="175" t="s">
        <v>184</v>
      </c>
      <c r="CDZ7" s="175"/>
      <c r="CEA7" s="175"/>
      <c r="CEB7" s="138" t="s">
        <v>183</v>
      </c>
      <c r="CEC7" s="175" t="s">
        <v>184</v>
      </c>
      <c r="CED7" s="175"/>
      <c r="CEE7" s="175"/>
      <c r="CEF7" s="138" t="s">
        <v>183</v>
      </c>
      <c r="CEG7" s="175" t="s">
        <v>184</v>
      </c>
      <c r="CEH7" s="175"/>
      <c r="CEI7" s="175"/>
      <c r="CEJ7" s="138" t="s">
        <v>183</v>
      </c>
      <c r="CEK7" s="175" t="s">
        <v>184</v>
      </c>
      <c r="CEL7" s="175"/>
      <c r="CEM7" s="175"/>
      <c r="CEN7" s="138" t="s">
        <v>183</v>
      </c>
      <c r="CEO7" s="175" t="s">
        <v>184</v>
      </c>
      <c r="CEP7" s="175"/>
      <c r="CEQ7" s="175"/>
      <c r="CER7" s="138" t="s">
        <v>183</v>
      </c>
      <c r="CES7" s="175" t="s">
        <v>184</v>
      </c>
      <c r="CET7" s="175"/>
      <c r="CEU7" s="175"/>
      <c r="CEV7" s="138" t="s">
        <v>183</v>
      </c>
      <c r="CEW7" s="175" t="s">
        <v>184</v>
      </c>
      <c r="CEX7" s="175"/>
      <c r="CEY7" s="175"/>
      <c r="CEZ7" s="138" t="s">
        <v>183</v>
      </c>
      <c r="CFA7" s="175" t="s">
        <v>184</v>
      </c>
      <c r="CFB7" s="175"/>
      <c r="CFC7" s="175"/>
      <c r="CFD7" s="138" t="s">
        <v>183</v>
      </c>
      <c r="CFE7" s="175" t="s">
        <v>184</v>
      </c>
      <c r="CFF7" s="175"/>
      <c r="CFG7" s="175"/>
      <c r="CFH7" s="138" t="s">
        <v>183</v>
      </c>
      <c r="CFI7" s="175" t="s">
        <v>184</v>
      </c>
      <c r="CFJ7" s="175"/>
      <c r="CFK7" s="175"/>
      <c r="CFL7" s="138" t="s">
        <v>183</v>
      </c>
      <c r="CFM7" s="175" t="s">
        <v>184</v>
      </c>
      <c r="CFN7" s="175"/>
      <c r="CFO7" s="175"/>
      <c r="CFP7" s="138" t="s">
        <v>183</v>
      </c>
      <c r="CFQ7" s="175" t="s">
        <v>184</v>
      </c>
      <c r="CFR7" s="175"/>
      <c r="CFS7" s="175"/>
      <c r="CFT7" s="138" t="s">
        <v>183</v>
      </c>
      <c r="CFU7" s="175" t="s">
        <v>184</v>
      </c>
      <c r="CFV7" s="175"/>
      <c r="CFW7" s="175"/>
      <c r="CFX7" s="138" t="s">
        <v>183</v>
      </c>
      <c r="CFY7" s="175" t="s">
        <v>184</v>
      </c>
      <c r="CFZ7" s="175"/>
      <c r="CGA7" s="175"/>
      <c r="CGB7" s="138" t="s">
        <v>183</v>
      </c>
      <c r="CGC7" s="175" t="s">
        <v>184</v>
      </c>
      <c r="CGD7" s="175"/>
      <c r="CGE7" s="175"/>
      <c r="CGF7" s="138" t="s">
        <v>183</v>
      </c>
      <c r="CGG7" s="175" t="s">
        <v>184</v>
      </c>
      <c r="CGH7" s="175"/>
      <c r="CGI7" s="175"/>
      <c r="CGJ7" s="138" t="s">
        <v>183</v>
      </c>
      <c r="CGK7" s="175" t="s">
        <v>184</v>
      </c>
      <c r="CGL7" s="175"/>
      <c r="CGM7" s="175"/>
      <c r="CGN7" s="138" t="s">
        <v>183</v>
      </c>
      <c r="CGO7" s="175" t="s">
        <v>184</v>
      </c>
      <c r="CGP7" s="175"/>
      <c r="CGQ7" s="175"/>
      <c r="CGR7" s="138" t="s">
        <v>183</v>
      </c>
      <c r="CGS7" s="175" t="s">
        <v>184</v>
      </c>
      <c r="CGT7" s="175"/>
      <c r="CGU7" s="175"/>
      <c r="CGV7" s="138" t="s">
        <v>183</v>
      </c>
      <c r="CGW7" s="175" t="s">
        <v>184</v>
      </c>
      <c r="CGX7" s="175"/>
      <c r="CGY7" s="175"/>
      <c r="CGZ7" s="138" t="s">
        <v>183</v>
      </c>
      <c r="CHA7" s="175" t="s">
        <v>184</v>
      </c>
      <c r="CHB7" s="175"/>
      <c r="CHC7" s="175"/>
      <c r="CHD7" s="138" t="s">
        <v>183</v>
      </c>
      <c r="CHE7" s="175" t="s">
        <v>184</v>
      </c>
      <c r="CHF7" s="175"/>
      <c r="CHG7" s="175"/>
      <c r="CHH7" s="138" t="s">
        <v>183</v>
      </c>
      <c r="CHI7" s="175" t="s">
        <v>184</v>
      </c>
      <c r="CHJ7" s="175"/>
      <c r="CHK7" s="175"/>
      <c r="CHL7" s="138" t="s">
        <v>183</v>
      </c>
      <c r="CHM7" s="175" t="s">
        <v>184</v>
      </c>
      <c r="CHN7" s="175"/>
      <c r="CHO7" s="175"/>
      <c r="CHP7" s="138" t="s">
        <v>183</v>
      </c>
      <c r="CHQ7" s="175" t="s">
        <v>184</v>
      </c>
      <c r="CHR7" s="175"/>
      <c r="CHS7" s="175"/>
      <c r="CHT7" s="138" t="s">
        <v>183</v>
      </c>
      <c r="CHU7" s="175" t="s">
        <v>184</v>
      </c>
      <c r="CHV7" s="175"/>
      <c r="CHW7" s="175"/>
      <c r="CHX7" s="138" t="s">
        <v>183</v>
      </c>
      <c r="CHY7" s="175" t="s">
        <v>184</v>
      </c>
      <c r="CHZ7" s="175"/>
      <c r="CIA7" s="175"/>
      <c r="CIB7" s="138" t="s">
        <v>183</v>
      </c>
      <c r="CIC7" s="175" t="s">
        <v>184</v>
      </c>
      <c r="CID7" s="175"/>
      <c r="CIE7" s="175"/>
      <c r="CIF7" s="138" t="s">
        <v>183</v>
      </c>
      <c r="CIG7" s="175" t="s">
        <v>184</v>
      </c>
      <c r="CIH7" s="175"/>
      <c r="CII7" s="175"/>
      <c r="CIJ7" s="138" t="s">
        <v>183</v>
      </c>
      <c r="CIK7" s="175" t="s">
        <v>184</v>
      </c>
      <c r="CIL7" s="175"/>
      <c r="CIM7" s="175"/>
      <c r="CIN7" s="138" t="s">
        <v>183</v>
      </c>
      <c r="CIO7" s="175" t="s">
        <v>184</v>
      </c>
      <c r="CIP7" s="175"/>
      <c r="CIQ7" s="175"/>
      <c r="CIR7" s="138" t="s">
        <v>183</v>
      </c>
      <c r="CIS7" s="175" t="s">
        <v>184</v>
      </c>
      <c r="CIT7" s="175"/>
      <c r="CIU7" s="175"/>
      <c r="CIV7" s="138" t="s">
        <v>183</v>
      </c>
      <c r="CIW7" s="175" t="s">
        <v>184</v>
      </c>
      <c r="CIX7" s="175"/>
      <c r="CIY7" s="175"/>
      <c r="CIZ7" s="138" t="s">
        <v>183</v>
      </c>
      <c r="CJA7" s="175" t="s">
        <v>184</v>
      </c>
      <c r="CJB7" s="175"/>
      <c r="CJC7" s="175"/>
      <c r="CJD7" s="138" t="s">
        <v>183</v>
      </c>
      <c r="CJE7" s="175" t="s">
        <v>184</v>
      </c>
      <c r="CJF7" s="175"/>
      <c r="CJG7" s="175"/>
      <c r="CJH7" s="138" t="s">
        <v>183</v>
      </c>
      <c r="CJI7" s="175" t="s">
        <v>184</v>
      </c>
      <c r="CJJ7" s="175"/>
      <c r="CJK7" s="175"/>
      <c r="CJL7" s="138" t="s">
        <v>183</v>
      </c>
      <c r="CJM7" s="175" t="s">
        <v>184</v>
      </c>
      <c r="CJN7" s="175"/>
      <c r="CJO7" s="175"/>
      <c r="CJP7" s="138" t="s">
        <v>183</v>
      </c>
      <c r="CJQ7" s="175" t="s">
        <v>184</v>
      </c>
      <c r="CJR7" s="175"/>
      <c r="CJS7" s="175"/>
      <c r="CJT7" s="138" t="s">
        <v>183</v>
      </c>
      <c r="CJU7" s="175" t="s">
        <v>184</v>
      </c>
      <c r="CJV7" s="175"/>
      <c r="CJW7" s="175"/>
      <c r="CJX7" s="138" t="s">
        <v>183</v>
      </c>
      <c r="CJY7" s="175" t="s">
        <v>184</v>
      </c>
      <c r="CJZ7" s="175"/>
      <c r="CKA7" s="175"/>
      <c r="CKB7" s="138" t="s">
        <v>183</v>
      </c>
      <c r="CKC7" s="175" t="s">
        <v>184</v>
      </c>
      <c r="CKD7" s="175"/>
      <c r="CKE7" s="175"/>
      <c r="CKF7" s="138" t="s">
        <v>183</v>
      </c>
      <c r="CKG7" s="175" t="s">
        <v>184</v>
      </c>
      <c r="CKH7" s="175"/>
      <c r="CKI7" s="175"/>
      <c r="CKJ7" s="138" t="s">
        <v>183</v>
      </c>
      <c r="CKK7" s="175" t="s">
        <v>184</v>
      </c>
      <c r="CKL7" s="175"/>
      <c r="CKM7" s="175"/>
      <c r="CKN7" s="138" t="s">
        <v>183</v>
      </c>
      <c r="CKO7" s="175" t="s">
        <v>184</v>
      </c>
      <c r="CKP7" s="175"/>
      <c r="CKQ7" s="175"/>
      <c r="CKR7" s="138" t="s">
        <v>183</v>
      </c>
      <c r="CKS7" s="175" t="s">
        <v>184</v>
      </c>
      <c r="CKT7" s="175"/>
      <c r="CKU7" s="175"/>
      <c r="CKV7" s="138" t="s">
        <v>183</v>
      </c>
      <c r="CKW7" s="175" t="s">
        <v>184</v>
      </c>
      <c r="CKX7" s="175"/>
      <c r="CKY7" s="175"/>
      <c r="CKZ7" s="138" t="s">
        <v>183</v>
      </c>
      <c r="CLA7" s="175" t="s">
        <v>184</v>
      </c>
      <c r="CLB7" s="175"/>
      <c r="CLC7" s="175"/>
      <c r="CLD7" s="138" t="s">
        <v>183</v>
      </c>
      <c r="CLE7" s="175" t="s">
        <v>184</v>
      </c>
      <c r="CLF7" s="175"/>
      <c r="CLG7" s="175"/>
      <c r="CLH7" s="138" t="s">
        <v>183</v>
      </c>
      <c r="CLI7" s="175" t="s">
        <v>184</v>
      </c>
      <c r="CLJ7" s="175"/>
      <c r="CLK7" s="175"/>
      <c r="CLL7" s="138" t="s">
        <v>183</v>
      </c>
      <c r="CLM7" s="175" t="s">
        <v>184</v>
      </c>
      <c r="CLN7" s="175"/>
      <c r="CLO7" s="175"/>
      <c r="CLP7" s="138" t="s">
        <v>183</v>
      </c>
      <c r="CLQ7" s="175" t="s">
        <v>184</v>
      </c>
      <c r="CLR7" s="175"/>
      <c r="CLS7" s="175"/>
      <c r="CLT7" s="138" t="s">
        <v>183</v>
      </c>
      <c r="CLU7" s="175" t="s">
        <v>184</v>
      </c>
      <c r="CLV7" s="175"/>
      <c r="CLW7" s="175"/>
      <c r="CLX7" s="138" t="s">
        <v>183</v>
      </c>
      <c r="CLY7" s="175" t="s">
        <v>184</v>
      </c>
      <c r="CLZ7" s="175"/>
      <c r="CMA7" s="175"/>
      <c r="CMB7" s="138" t="s">
        <v>183</v>
      </c>
      <c r="CMC7" s="175" t="s">
        <v>184</v>
      </c>
      <c r="CMD7" s="175"/>
      <c r="CME7" s="175"/>
      <c r="CMF7" s="138" t="s">
        <v>183</v>
      </c>
      <c r="CMG7" s="175" t="s">
        <v>184</v>
      </c>
      <c r="CMH7" s="175"/>
      <c r="CMI7" s="175"/>
      <c r="CMJ7" s="138" t="s">
        <v>183</v>
      </c>
      <c r="CMK7" s="175" t="s">
        <v>184</v>
      </c>
      <c r="CML7" s="175"/>
      <c r="CMM7" s="175"/>
      <c r="CMN7" s="138" t="s">
        <v>183</v>
      </c>
      <c r="CMO7" s="175" t="s">
        <v>184</v>
      </c>
      <c r="CMP7" s="175"/>
      <c r="CMQ7" s="175"/>
      <c r="CMR7" s="138" t="s">
        <v>183</v>
      </c>
      <c r="CMS7" s="175" t="s">
        <v>184</v>
      </c>
      <c r="CMT7" s="175"/>
      <c r="CMU7" s="175"/>
      <c r="CMV7" s="138" t="s">
        <v>183</v>
      </c>
      <c r="CMW7" s="175" t="s">
        <v>184</v>
      </c>
      <c r="CMX7" s="175"/>
      <c r="CMY7" s="175"/>
      <c r="CMZ7" s="138" t="s">
        <v>183</v>
      </c>
      <c r="CNA7" s="175" t="s">
        <v>184</v>
      </c>
      <c r="CNB7" s="175"/>
      <c r="CNC7" s="175"/>
      <c r="CND7" s="138" t="s">
        <v>183</v>
      </c>
      <c r="CNE7" s="175" t="s">
        <v>184</v>
      </c>
      <c r="CNF7" s="175"/>
      <c r="CNG7" s="175"/>
      <c r="CNH7" s="138" t="s">
        <v>183</v>
      </c>
      <c r="CNI7" s="175" t="s">
        <v>184</v>
      </c>
      <c r="CNJ7" s="175"/>
      <c r="CNK7" s="175"/>
      <c r="CNL7" s="138" t="s">
        <v>183</v>
      </c>
      <c r="CNM7" s="175" t="s">
        <v>184</v>
      </c>
      <c r="CNN7" s="175"/>
      <c r="CNO7" s="175"/>
      <c r="CNP7" s="138" t="s">
        <v>183</v>
      </c>
      <c r="CNQ7" s="175" t="s">
        <v>184</v>
      </c>
      <c r="CNR7" s="175"/>
      <c r="CNS7" s="175"/>
      <c r="CNT7" s="138" t="s">
        <v>183</v>
      </c>
      <c r="CNU7" s="175" t="s">
        <v>184</v>
      </c>
      <c r="CNV7" s="175"/>
      <c r="CNW7" s="175"/>
      <c r="CNX7" s="138" t="s">
        <v>183</v>
      </c>
      <c r="CNY7" s="175" t="s">
        <v>184</v>
      </c>
      <c r="CNZ7" s="175"/>
      <c r="COA7" s="175"/>
      <c r="COB7" s="138" t="s">
        <v>183</v>
      </c>
      <c r="COC7" s="175" t="s">
        <v>184</v>
      </c>
      <c r="COD7" s="175"/>
      <c r="COE7" s="175"/>
      <c r="COF7" s="138" t="s">
        <v>183</v>
      </c>
      <c r="COG7" s="175" t="s">
        <v>184</v>
      </c>
      <c r="COH7" s="175"/>
      <c r="COI7" s="175"/>
      <c r="COJ7" s="138" t="s">
        <v>183</v>
      </c>
      <c r="COK7" s="175" t="s">
        <v>184</v>
      </c>
      <c r="COL7" s="175"/>
      <c r="COM7" s="175"/>
      <c r="CON7" s="138" t="s">
        <v>183</v>
      </c>
      <c r="COO7" s="175" t="s">
        <v>184</v>
      </c>
      <c r="COP7" s="175"/>
      <c r="COQ7" s="175"/>
      <c r="COR7" s="138" t="s">
        <v>183</v>
      </c>
      <c r="COS7" s="175" t="s">
        <v>184</v>
      </c>
      <c r="COT7" s="175"/>
      <c r="COU7" s="175"/>
      <c r="COV7" s="138" t="s">
        <v>183</v>
      </c>
      <c r="COW7" s="175" t="s">
        <v>184</v>
      </c>
      <c r="COX7" s="175"/>
      <c r="COY7" s="175"/>
      <c r="COZ7" s="138" t="s">
        <v>183</v>
      </c>
      <c r="CPA7" s="175" t="s">
        <v>184</v>
      </c>
      <c r="CPB7" s="175"/>
      <c r="CPC7" s="175"/>
      <c r="CPD7" s="138" t="s">
        <v>183</v>
      </c>
      <c r="CPE7" s="175" t="s">
        <v>184</v>
      </c>
      <c r="CPF7" s="175"/>
      <c r="CPG7" s="175"/>
      <c r="CPH7" s="138" t="s">
        <v>183</v>
      </c>
      <c r="CPI7" s="175" t="s">
        <v>184</v>
      </c>
      <c r="CPJ7" s="175"/>
      <c r="CPK7" s="175"/>
      <c r="CPL7" s="138" t="s">
        <v>183</v>
      </c>
      <c r="CPM7" s="175" t="s">
        <v>184</v>
      </c>
      <c r="CPN7" s="175"/>
      <c r="CPO7" s="175"/>
      <c r="CPP7" s="138" t="s">
        <v>183</v>
      </c>
      <c r="CPQ7" s="175" t="s">
        <v>184</v>
      </c>
      <c r="CPR7" s="175"/>
      <c r="CPS7" s="175"/>
      <c r="CPT7" s="138" t="s">
        <v>183</v>
      </c>
      <c r="CPU7" s="175" t="s">
        <v>184</v>
      </c>
      <c r="CPV7" s="175"/>
      <c r="CPW7" s="175"/>
      <c r="CPX7" s="138" t="s">
        <v>183</v>
      </c>
      <c r="CPY7" s="175" t="s">
        <v>184</v>
      </c>
      <c r="CPZ7" s="175"/>
      <c r="CQA7" s="175"/>
      <c r="CQB7" s="138" t="s">
        <v>183</v>
      </c>
      <c r="CQC7" s="175" t="s">
        <v>184</v>
      </c>
      <c r="CQD7" s="175"/>
      <c r="CQE7" s="175"/>
      <c r="CQF7" s="138" t="s">
        <v>183</v>
      </c>
      <c r="CQG7" s="175" t="s">
        <v>184</v>
      </c>
      <c r="CQH7" s="175"/>
      <c r="CQI7" s="175"/>
      <c r="CQJ7" s="138" t="s">
        <v>183</v>
      </c>
      <c r="CQK7" s="175" t="s">
        <v>184</v>
      </c>
      <c r="CQL7" s="175"/>
      <c r="CQM7" s="175"/>
      <c r="CQN7" s="138" t="s">
        <v>183</v>
      </c>
      <c r="CQO7" s="175" t="s">
        <v>184</v>
      </c>
      <c r="CQP7" s="175"/>
      <c r="CQQ7" s="175"/>
      <c r="CQR7" s="138" t="s">
        <v>183</v>
      </c>
      <c r="CQS7" s="175" t="s">
        <v>184</v>
      </c>
      <c r="CQT7" s="175"/>
      <c r="CQU7" s="175"/>
      <c r="CQV7" s="138" t="s">
        <v>183</v>
      </c>
      <c r="CQW7" s="175" t="s">
        <v>184</v>
      </c>
      <c r="CQX7" s="175"/>
      <c r="CQY7" s="175"/>
      <c r="CQZ7" s="138" t="s">
        <v>183</v>
      </c>
      <c r="CRA7" s="175" t="s">
        <v>184</v>
      </c>
      <c r="CRB7" s="175"/>
      <c r="CRC7" s="175"/>
      <c r="CRD7" s="138" t="s">
        <v>183</v>
      </c>
      <c r="CRE7" s="175" t="s">
        <v>184</v>
      </c>
      <c r="CRF7" s="175"/>
      <c r="CRG7" s="175"/>
      <c r="CRH7" s="138" t="s">
        <v>183</v>
      </c>
      <c r="CRI7" s="175" t="s">
        <v>184</v>
      </c>
      <c r="CRJ7" s="175"/>
      <c r="CRK7" s="175"/>
      <c r="CRL7" s="138" t="s">
        <v>183</v>
      </c>
      <c r="CRM7" s="175" t="s">
        <v>184</v>
      </c>
      <c r="CRN7" s="175"/>
      <c r="CRO7" s="175"/>
      <c r="CRP7" s="138" t="s">
        <v>183</v>
      </c>
      <c r="CRQ7" s="175" t="s">
        <v>184</v>
      </c>
      <c r="CRR7" s="175"/>
      <c r="CRS7" s="175"/>
      <c r="CRT7" s="138" t="s">
        <v>183</v>
      </c>
      <c r="CRU7" s="175" t="s">
        <v>184</v>
      </c>
      <c r="CRV7" s="175"/>
      <c r="CRW7" s="175"/>
      <c r="CRX7" s="138" t="s">
        <v>183</v>
      </c>
      <c r="CRY7" s="175" t="s">
        <v>184</v>
      </c>
      <c r="CRZ7" s="175"/>
      <c r="CSA7" s="175"/>
      <c r="CSB7" s="138" t="s">
        <v>183</v>
      </c>
      <c r="CSC7" s="175" t="s">
        <v>184</v>
      </c>
      <c r="CSD7" s="175"/>
      <c r="CSE7" s="175"/>
      <c r="CSF7" s="138" t="s">
        <v>183</v>
      </c>
      <c r="CSG7" s="175" t="s">
        <v>184</v>
      </c>
      <c r="CSH7" s="175"/>
      <c r="CSI7" s="175"/>
      <c r="CSJ7" s="138" t="s">
        <v>183</v>
      </c>
      <c r="CSK7" s="175" t="s">
        <v>184</v>
      </c>
      <c r="CSL7" s="175"/>
      <c r="CSM7" s="175"/>
      <c r="CSN7" s="138" t="s">
        <v>183</v>
      </c>
      <c r="CSO7" s="175" t="s">
        <v>184</v>
      </c>
      <c r="CSP7" s="175"/>
      <c r="CSQ7" s="175"/>
      <c r="CSR7" s="138" t="s">
        <v>183</v>
      </c>
      <c r="CSS7" s="175" t="s">
        <v>184</v>
      </c>
      <c r="CST7" s="175"/>
      <c r="CSU7" s="175"/>
      <c r="CSV7" s="138" t="s">
        <v>183</v>
      </c>
      <c r="CSW7" s="175" t="s">
        <v>184</v>
      </c>
      <c r="CSX7" s="175"/>
      <c r="CSY7" s="175"/>
      <c r="CSZ7" s="138" t="s">
        <v>183</v>
      </c>
      <c r="CTA7" s="175" t="s">
        <v>184</v>
      </c>
      <c r="CTB7" s="175"/>
      <c r="CTC7" s="175"/>
      <c r="CTD7" s="138" t="s">
        <v>183</v>
      </c>
      <c r="CTE7" s="175" t="s">
        <v>184</v>
      </c>
      <c r="CTF7" s="175"/>
      <c r="CTG7" s="175"/>
      <c r="CTH7" s="138" t="s">
        <v>183</v>
      </c>
      <c r="CTI7" s="175" t="s">
        <v>184</v>
      </c>
      <c r="CTJ7" s="175"/>
      <c r="CTK7" s="175"/>
      <c r="CTL7" s="138" t="s">
        <v>183</v>
      </c>
      <c r="CTM7" s="175" t="s">
        <v>184</v>
      </c>
      <c r="CTN7" s="175"/>
      <c r="CTO7" s="175"/>
      <c r="CTP7" s="138" t="s">
        <v>183</v>
      </c>
      <c r="CTQ7" s="175" t="s">
        <v>184</v>
      </c>
      <c r="CTR7" s="175"/>
      <c r="CTS7" s="175"/>
      <c r="CTT7" s="138" t="s">
        <v>183</v>
      </c>
      <c r="CTU7" s="175" t="s">
        <v>184</v>
      </c>
      <c r="CTV7" s="175"/>
      <c r="CTW7" s="175"/>
      <c r="CTX7" s="138" t="s">
        <v>183</v>
      </c>
      <c r="CTY7" s="175" t="s">
        <v>184</v>
      </c>
      <c r="CTZ7" s="175"/>
      <c r="CUA7" s="175"/>
      <c r="CUB7" s="138" t="s">
        <v>183</v>
      </c>
      <c r="CUC7" s="175" t="s">
        <v>184</v>
      </c>
      <c r="CUD7" s="175"/>
      <c r="CUE7" s="175"/>
      <c r="CUF7" s="138" t="s">
        <v>183</v>
      </c>
      <c r="CUG7" s="175" t="s">
        <v>184</v>
      </c>
      <c r="CUH7" s="175"/>
      <c r="CUI7" s="175"/>
      <c r="CUJ7" s="138" t="s">
        <v>183</v>
      </c>
      <c r="CUK7" s="175" t="s">
        <v>184</v>
      </c>
      <c r="CUL7" s="175"/>
      <c r="CUM7" s="175"/>
      <c r="CUN7" s="138" t="s">
        <v>183</v>
      </c>
      <c r="CUO7" s="175" t="s">
        <v>184</v>
      </c>
      <c r="CUP7" s="175"/>
      <c r="CUQ7" s="175"/>
      <c r="CUR7" s="138" t="s">
        <v>183</v>
      </c>
      <c r="CUS7" s="175" t="s">
        <v>184</v>
      </c>
      <c r="CUT7" s="175"/>
      <c r="CUU7" s="175"/>
      <c r="CUV7" s="138" t="s">
        <v>183</v>
      </c>
      <c r="CUW7" s="175" t="s">
        <v>184</v>
      </c>
      <c r="CUX7" s="175"/>
      <c r="CUY7" s="175"/>
      <c r="CUZ7" s="138" t="s">
        <v>183</v>
      </c>
      <c r="CVA7" s="175" t="s">
        <v>184</v>
      </c>
      <c r="CVB7" s="175"/>
      <c r="CVC7" s="175"/>
      <c r="CVD7" s="138" t="s">
        <v>183</v>
      </c>
      <c r="CVE7" s="175" t="s">
        <v>184</v>
      </c>
      <c r="CVF7" s="175"/>
      <c r="CVG7" s="175"/>
      <c r="CVH7" s="138" t="s">
        <v>183</v>
      </c>
      <c r="CVI7" s="175" t="s">
        <v>184</v>
      </c>
      <c r="CVJ7" s="175"/>
      <c r="CVK7" s="175"/>
      <c r="CVL7" s="138" t="s">
        <v>183</v>
      </c>
      <c r="CVM7" s="175" t="s">
        <v>184</v>
      </c>
      <c r="CVN7" s="175"/>
      <c r="CVO7" s="175"/>
      <c r="CVP7" s="138" t="s">
        <v>183</v>
      </c>
      <c r="CVQ7" s="175" t="s">
        <v>184</v>
      </c>
      <c r="CVR7" s="175"/>
      <c r="CVS7" s="175"/>
      <c r="CVT7" s="138" t="s">
        <v>183</v>
      </c>
      <c r="CVU7" s="175" t="s">
        <v>184</v>
      </c>
      <c r="CVV7" s="175"/>
      <c r="CVW7" s="175"/>
      <c r="CVX7" s="138" t="s">
        <v>183</v>
      </c>
      <c r="CVY7" s="175" t="s">
        <v>184</v>
      </c>
      <c r="CVZ7" s="175"/>
      <c r="CWA7" s="175"/>
      <c r="CWB7" s="138" t="s">
        <v>183</v>
      </c>
      <c r="CWC7" s="175" t="s">
        <v>184</v>
      </c>
      <c r="CWD7" s="175"/>
      <c r="CWE7" s="175"/>
      <c r="CWF7" s="138" t="s">
        <v>183</v>
      </c>
      <c r="CWG7" s="175" t="s">
        <v>184</v>
      </c>
      <c r="CWH7" s="175"/>
      <c r="CWI7" s="175"/>
      <c r="CWJ7" s="138" t="s">
        <v>183</v>
      </c>
      <c r="CWK7" s="175" t="s">
        <v>184</v>
      </c>
      <c r="CWL7" s="175"/>
      <c r="CWM7" s="175"/>
      <c r="CWN7" s="138" t="s">
        <v>183</v>
      </c>
      <c r="CWO7" s="175" t="s">
        <v>184</v>
      </c>
      <c r="CWP7" s="175"/>
      <c r="CWQ7" s="175"/>
      <c r="CWR7" s="138" t="s">
        <v>183</v>
      </c>
      <c r="CWS7" s="175" t="s">
        <v>184</v>
      </c>
      <c r="CWT7" s="175"/>
      <c r="CWU7" s="175"/>
      <c r="CWV7" s="138" t="s">
        <v>183</v>
      </c>
      <c r="CWW7" s="175" t="s">
        <v>184</v>
      </c>
      <c r="CWX7" s="175"/>
      <c r="CWY7" s="175"/>
      <c r="CWZ7" s="138" t="s">
        <v>183</v>
      </c>
      <c r="CXA7" s="175" t="s">
        <v>184</v>
      </c>
      <c r="CXB7" s="175"/>
      <c r="CXC7" s="175"/>
      <c r="CXD7" s="138" t="s">
        <v>183</v>
      </c>
      <c r="CXE7" s="175" t="s">
        <v>184</v>
      </c>
      <c r="CXF7" s="175"/>
      <c r="CXG7" s="175"/>
      <c r="CXH7" s="138" t="s">
        <v>183</v>
      </c>
      <c r="CXI7" s="175" t="s">
        <v>184</v>
      </c>
      <c r="CXJ7" s="175"/>
      <c r="CXK7" s="175"/>
      <c r="CXL7" s="138" t="s">
        <v>183</v>
      </c>
      <c r="CXM7" s="175" t="s">
        <v>184</v>
      </c>
      <c r="CXN7" s="175"/>
      <c r="CXO7" s="175"/>
      <c r="CXP7" s="138" t="s">
        <v>183</v>
      </c>
      <c r="CXQ7" s="175" t="s">
        <v>184</v>
      </c>
      <c r="CXR7" s="175"/>
      <c r="CXS7" s="175"/>
      <c r="CXT7" s="138" t="s">
        <v>183</v>
      </c>
      <c r="CXU7" s="175" t="s">
        <v>184</v>
      </c>
      <c r="CXV7" s="175"/>
      <c r="CXW7" s="175"/>
      <c r="CXX7" s="138" t="s">
        <v>183</v>
      </c>
      <c r="CXY7" s="175" t="s">
        <v>184</v>
      </c>
      <c r="CXZ7" s="175"/>
      <c r="CYA7" s="175"/>
      <c r="CYB7" s="138" t="s">
        <v>183</v>
      </c>
      <c r="CYC7" s="175" t="s">
        <v>184</v>
      </c>
      <c r="CYD7" s="175"/>
      <c r="CYE7" s="175"/>
      <c r="CYF7" s="138" t="s">
        <v>183</v>
      </c>
      <c r="CYG7" s="175" t="s">
        <v>184</v>
      </c>
      <c r="CYH7" s="175"/>
      <c r="CYI7" s="175"/>
      <c r="CYJ7" s="138" t="s">
        <v>183</v>
      </c>
      <c r="CYK7" s="175" t="s">
        <v>184</v>
      </c>
      <c r="CYL7" s="175"/>
      <c r="CYM7" s="175"/>
      <c r="CYN7" s="138" t="s">
        <v>183</v>
      </c>
      <c r="CYO7" s="175" t="s">
        <v>184</v>
      </c>
      <c r="CYP7" s="175"/>
      <c r="CYQ7" s="175"/>
      <c r="CYR7" s="138" t="s">
        <v>183</v>
      </c>
      <c r="CYS7" s="175" t="s">
        <v>184</v>
      </c>
      <c r="CYT7" s="175"/>
      <c r="CYU7" s="175"/>
      <c r="CYV7" s="138" t="s">
        <v>183</v>
      </c>
      <c r="CYW7" s="175" t="s">
        <v>184</v>
      </c>
      <c r="CYX7" s="175"/>
      <c r="CYY7" s="175"/>
      <c r="CYZ7" s="138" t="s">
        <v>183</v>
      </c>
      <c r="CZA7" s="175" t="s">
        <v>184</v>
      </c>
      <c r="CZB7" s="175"/>
      <c r="CZC7" s="175"/>
      <c r="CZD7" s="138" t="s">
        <v>183</v>
      </c>
      <c r="CZE7" s="175" t="s">
        <v>184</v>
      </c>
      <c r="CZF7" s="175"/>
      <c r="CZG7" s="175"/>
      <c r="CZH7" s="138" t="s">
        <v>183</v>
      </c>
      <c r="CZI7" s="175" t="s">
        <v>184</v>
      </c>
      <c r="CZJ7" s="175"/>
      <c r="CZK7" s="175"/>
      <c r="CZL7" s="138" t="s">
        <v>183</v>
      </c>
      <c r="CZM7" s="175" t="s">
        <v>184</v>
      </c>
      <c r="CZN7" s="175"/>
      <c r="CZO7" s="175"/>
      <c r="CZP7" s="138" t="s">
        <v>183</v>
      </c>
      <c r="CZQ7" s="175" t="s">
        <v>184</v>
      </c>
      <c r="CZR7" s="175"/>
      <c r="CZS7" s="175"/>
      <c r="CZT7" s="138" t="s">
        <v>183</v>
      </c>
      <c r="CZU7" s="175" t="s">
        <v>184</v>
      </c>
      <c r="CZV7" s="175"/>
      <c r="CZW7" s="175"/>
      <c r="CZX7" s="138" t="s">
        <v>183</v>
      </c>
      <c r="CZY7" s="175" t="s">
        <v>184</v>
      </c>
      <c r="CZZ7" s="175"/>
      <c r="DAA7" s="175"/>
      <c r="DAB7" s="138" t="s">
        <v>183</v>
      </c>
      <c r="DAC7" s="175" t="s">
        <v>184</v>
      </c>
      <c r="DAD7" s="175"/>
      <c r="DAE7" s="175"/>
      <c r="DAF7" s="138" t="s">
        <v>183</v>
      </c>
      <c r="DAG7" s="175" t="s">
        <v>184</v>
      </c>
      <c r="DAH7" s="175"/>
      <c r="DAI7" s="175"/>
      <c r="DAJ7" s="138" t="s">
        <v>183</v>
      </c>
      <c r="DAK7" s="175" t="s">
        <v>184</v>
      </c>
      <c r="DAL7" s="175"/>
      <c r="DAM7" s="175"/>
      <c r="DAN7" s="138" t="s">
        <v>183</v>
      </c>
      <c r="DAO7" s="175" t="s">
        <v>184</v>
      </c>
      <c r="DAP7" s="175"/>
      <c r="DAQ7" s="175"/>
      <c r="DAR7" s="138" t="s">
        <v>183</v>
      </c>
      <c r="DAS7" s="175" t="s">
        <v>184</v>
      </c>
      <c r="DAT7" s="175"/>
      <c r="DAU7" s="175"/>
      <c r="DAV7" s="138" t="s">
        <v>183</v>
      </c>
      <c r="DAW7" s="175" t="s">
        <v>184</v>
      </c>
      <c r="DAX7" s="175"/>
      <c r="DAY7" s="175"/>
      <c r="DAZ7" s="138" t="s">
        <v>183</v>
      </c>
      <c r="DBA7" s="175" t="s">
        <v>184</v>
      </c>
      <c r="DBB7" s="175"/>
      <c r="DBC7" s="175"/>
      <c r="DBD7" s="138" t="s">
        <v>183</v>
      </c>
      <c r="DBE7" s="175" t="s">
        <v>184</v>
      </c>
      <c r="DBF7" s="175"/>
      <c r="DBG7" s="175"/>
      <c r="DBH7" s="138" t="s">
        <v>183</v>
      </c>
      <c r="DBI7" s="175" t="s">
        <v>184</v>
      </c>
      <c r="DBJ7" s="175"/>
      <c r="DBK7" s="175"/>
      <c r="DBL7" s="138" t="s">
        <v>183</v>
      </c>
      <c r="DBM7" s="175" t="s">
        <v>184</v>
      </c>
      <c r="DBN7" s="175"/>
      <c r="DBO7" s="175"/>
      <c r="DBP7" s="138" t="s">
        <v>183</v>
      </c>
      <c r="DBQ7" s="175" t="s">
        <v>184</v>
      </c>
      <c r="DBR7" s="175"/>
      <c r="DBS7" s="175"/>
      <c r="DBT7" s="138" t="s">
        <v>183</v>
      </c>
      <c r="DBU7" s="175" t="s">
        <v>184</v>
      </c>
      <c r="DBV7" s="175"/>
      <c r="DBW7" s="175"/>
      <c r="DBX7" s="138" t="s">
        <v>183</v>
      </c>
      <c r="DBY7" s="175" t="s">
        <v>184</v>
      </c>
      <c r="DBZ7" s="175"/>
      <c r="DCA7" s="175"/>
      <c r="DCB7" s="138" t="s">
        <v>183</v>
      </c>
      <c r="DCC7" s="175" t="s">
        <v>184</v>
      </c>
      <c r="DCD7" s="175"/>
      <c r="DCE7" s="175"/>
      <c r="DCF7" s="138" t="s">
        <v>183</v>
      </c>
      <c r="DCG7" s="175" t="s">
        <v>184</v>
      </c>
      <c r="DCH7" s="175"/>
      <c r="DCI7" s="175"/>
      <c r="DCJ7" s="138" t="s">
        <v>183</v>
      </c>
      <c r="DCK7" s="175" t="s">
        <v>184</v>
      </c>
      <c r="DCL7" s="175"/>
      <c r="DCM7" s="175"/>
      <c r="DCN7" s="138" t="s">
        <v>183</v>
      </c>
      <c r="DCO7" s="175" t="s">
        <v>184</v>
      </c>
      <c r="DCP7" s="175"/>
      <c r="DCQ7" s="175"/>
      <c r="DCR7" s="138" t="s">
        <v>183</v>
      </c>
      <c r="DCS7" s="175" t="s">
        <v>184</v>
      </c>
      <c r="DCT7" s="175"/>
      <c r="DCU7" s="175"/>
      <c r="DCV7" s="138" t="s">
        <v>183</v>
      </c>
      <c r="DCW7" s="175" t="s">
        <v>184</v>
      </c>
      <c r="DCX7" s="175"/>
      <c r="DCY7" s="175"/>
      <c r="DCZ7" s="138" t="s">
        <v>183</v>
      </c>
      <c r="DDA7" s="175" t="s">
        <v>184</v>
      </c>
      <c r="DDB7" s="175"/>
      <c r="DDC7" s="175"/>
      <c r="DDD7" s="138" t="s">
        <v>183</v>
      </c>
      <c r="DDE7" s="175" t="s">
        <v>184</v>
      </c>
      <c r="DDF7" s="175"/>
      <c r="DDG7" s="175"/>
      <c r="DDH7" s="138" t="s">
        <v>183</v>
      </c>
      <c r="DDI7" s="175" t="s">
        <v>184</v>
      </c>
      <c r="DDJ7" s="175"/>
      <c r="DDK7" s="175"/>
      <c r="DDL7" s="138" t="s">
        <v>183</v>
      </c>
      <c r="DDM7" s="175" t="s">
        <v>184</v>
      </c>
      <c r="DDN7" s="175"/>
      <c r="DDO7" s="175"/>
      <c r="DDP7" s="138" t="s">
        <v>183</v>
      </c>
      <c r="DDQ7" s="175" t="s">
        <v>184</v>
      </c>
      <c r="DDR7" s="175"/>
      <c r="DDS7" s="175"/>
      <c r="DDT7" s="138" t="s">
        <v>183</v>
      </c>
      <c r="DDU7" s="175" t="s">
        <v>184</v>
      </c>
      <c r="DDV7" s="175"/>
      <c r="DDW7" s="175"/>
      <c r="DDX7" s="138" t="s">
        <v>183</v>
      </c>
      <c r="DDY7" s="175" t="s">
        <v>184</v>
      </c>
      <c r="DDZ7" s="175"/>
      <c r="DEA7" s="175"/>
      <c r="DEB7" s="138" t="s">
        <v>183</v>
      </c>
      <c r="DEC7" s="175" t="s">
        <v>184</v>
      </c>
      <c r="DED7" s="175"/>
      <c r="DEE7" s="175"/>
      <c r="DEF7" s="138" t="s">
        <v>183</v>
      </c>
      <c r="DEG7" s="175" t="s">
        <v>184</v>
      </c>
      <c r="DEH7" s="175"/>
      <c r="DEI7" s="175"/>
      <c r="DEJ7" s="138" t="s">
        <v>183</v>
      </c>
      <c r="DEK7" s="175" t="s">
        <v>184</v>
      </c>
      <c r="DEL7" s="175"/>
      <c r="DEM7" s="175"/>
      <c r="DEN7" s="138" t="s">
        <v>183</v>
      </c>
      <c r="DEO7" s="175" t="s">
        <v>184</v>
      </c>
      <c r="DEP7" s="175"/>
      <c r="DEQ7" s="175"/>
      <c r="DER7" s="138" t="s">
        <v>183</v>
      </c>
      <c r="DES7" s="175" t="s">
        <v>184</v>
      </c>
      <c r="DET7" s="175"/>
      <c r="DEU7" s="175"/>
      <c r="DEV7" s="138" t="s">
        <v>183</v>
      </c>
      <c r="DEW7" s="175" t="s">
        <v>184</v>
      </c>
      <c r="DEX7" s="175"/>
      <c r="DEY7" s="175"/>
      <c r="DEZ7" s="138" t="s">
        <v>183</v>
      </c>
      <c r="DFA7" s="175" t="s">
        <v>184</v>
      </c>
      <c r="DFB7" s="175"/>
      <c r="DFC7" s="175"/>
      <c r="DFD7" s="138" t="s">
        <v>183</v>
      </c>
      <c r="DFE7" s="175" t="s">
        <v>184</v>
      </c>
      <c r="DFF7" s="175"/>
      <c r="DFG7" s="175"/>
      <c r="DFH7" s="138" t="s">
        <v>183</v>
      </c>
      <c r="DFI7" s="175" t="s">
        <v>184</v>
      </c>
      <c r="DFJ7" s="175"/>
      <c r="DFK7" s="175"/>
      <c r="DFL7" s="138" t="s">
        <v>183</v>
      </c>
      <c r="DFM7" s="175" t="s">
        <v>184</v>
      </c>
      <c r="DFN7" s="175"/>
      <c r="DFO7" s="175"/>
      <c r="DFP7" s="138" t="s">
        <v>183</v>
      </c>
      <c r="DFQ7" s="175" t="s">
        <v>184</v>
      </c>
      <c r="DFR7" s="175"/>
      <c r="DFS7" s="175"/>
      <c r="DFT7" s="138" t="s">
        <v>183</v>
      </c>
      <c r="DFU7" s="175" t="s">
        <v>184</v>
      </c>
      <c r="DFV7" s="175"/>
      <c r="DFW7" s="175"/>
      <c r="DFX7" s="138" t="s">
        <v>183</v>
      </c>
      <c r="DFY7" s="175" t="s">
        <v>184</v>
      </c>
      <c r="DFZ7" s="175"/>
      <c r="DGA7" s="175"/>
      <c r="DGB7" s="138" t="s">
        <v>183</v>
      </c>
      <c r="DGC7" s="175" t="s">
        <v>184</v>
      </c>
      <c r="DGD7" s="175"/>
      <c r="DGE7" s="175"/>
      <c r="DGF7" s="138" t="s">
        <v>183</v>
      </c>
      <c r="DGG7" s="175" t="s">
        <v>184</v>
      </c>
      <c r="DGH7" s="175"/>
      <c r="DGI7" s="175"/>
      <c r="DGJ7" s="138" t="s">
        <v>183</v>
      </c>
      <c r="DGK7" s="175" t="s">
        <v>184</v>
      </c>
      <c r="DGL7" s="175"/>
      <c r="DGM7" s="175"/>
      <c r="DGN7" s="138" t="s">
        <v>183</v>
      </c>
      <c r="DGO7" s="175" t="s">
        <v>184</v>
      </c>
      <c r="DGP7" s="175"/>
      <c r="DGQ7" s="175"/>
      <c r="DGR7" s="138" t="s">
        <v>183</v>
      </c>
      <c r="DGS7" s="175" t="s">
        <v>184</v>
      </c>
      <c r="DGT7" s="175"/>
      <c r="DGU7" s="175"/>
      <c r="DGV7" s="138" t="s">
        <v>183</v>
      </c>
      <c r="DGW7" s="175" t="s">
        <v>184</v>
      </c>
      <c r="DGX7" s="175"/>
      <c r="DGY7" s="175"/>
      <c r="DGZ7" s="138" t="s">
        <v>183</v>
      </c>
      <c r="DHA7" s="175" t="s">
        <v>184</v>
      </c>
      <c r="DHB7" s="175"/>
      <c r="DHC7" s="175"/>
      <c r="DHD7" s="138" t="s">
        <v>183</v>
      </c>
      <c r="DHE7" s="175" t="s">
        <v>184</v>
      </c>
      <c r="DHF7" s="175"/>
      <c r="DHG7" s="175"/>
      <c r="DHH7" s="138" t="s">
        <v>183</v>
      </c>
      <c r="DHI7" s="175" t="s">
        <v>184</v>
      </c>
      <c r="DHJ7" s="175"/>
      <c r="DHK7" s="175"/>
      <c r="DHL7" s="138" t="s">
        <v>183</v>
      </c>
      <c r="DHM7" s="175" t="s">
        <v>184</v>
      </c>
      <c r="DHN7" s="175"/>
      <c r="DHO7" s="175"/>
      <c r="DHP7" s="138" t="s">
        <v>183</v>
      </c>
      <c r="DHQ7" s="175" t="s">
        <v>184</v>
      </c>
      <c r="DHR7" s="175"/>
      <c r="DHS7" s="175"/>
      <c r="DHT7" s="138" t="s">
        <v>183</v>
      </c>
      <c r="DHU7" s="175" t="s">
        <v>184</v>
      </c>
      <c r="DHV7" s="175"/>
      <c r="DHW7" s="175"/>
      <c r="DHX7" s="138" t="s">
        <v>183</v>
      </c>
      <c r="DHY7" s="175" t="s">
        <v>184</v>
      </c>
      <c r="DHZ7" s="175"/>
      <c r="DIA7" s="175"/>
      <c r="DIB7" s="138" t="s">
        <v>183</v>
      </c>
      <c r="DIC7" s="175" t="s">
        <v>184</v>
      </c>
      <c r="DID7" s="175"/>
      <c r="DIE7" s="175"/>
      <c r="DIF7" s="138" t="s">
        <v>183</v>
      </c>
      <c r="DIG7" s="175" t="s">
        <v>184</v>
      </c>
      <c r="DIH7" s="175"/>
      <c r="DII7" s="175"/>
      <c r="DIJ7" s="138" t="s">
        <v>183</v>
      </c>
      <c r="DIK7" s="175" t="s">
        <v>184</v>
      </c>
      <c r="DIL7" s="175"/>
      <c r="DIM7" s="175"/>
      <c r="DIN7" s="138" t="s">
        <v>183</v>
      </c>
      <c r="DIO7" s="175" t="s">
        <v>184</v>
      </c>
      <c r="DIP7" s="175"/>
      <c r="DIQ7" s="175"/>
      <c r="DIR7" s="138" t="s">
        <v>183</v>
      </c>
      <c r="DIS7" s="175" t="s">
        <v>184</v>
      </c>
      <c r="DIT7" s="175"/>
      <c r="DIU7" s="175"/>
      <c r="DIV7" s="138" t="s">
        <v>183</v>
      </c>
      <c r="DIW7" s="175" t="s">
        <v>184</v>
      </c>
      <c r="DIX7" s="175"/>
      <c r="DIY7" s="175"/>
      <c r="DIZ7" s="138" t="s">
        <v>183</v>
      </c>
      <c r="DJA7" s="175" t="s">
        <v>184</v>
      </c>
      <c r="DJB7" s="175"/>
      <c r="DJC7" s="175"/>
      <c r="DJD7" s="138" t="s">
        <v>183</v>
      </c>
      <c r="DJE7" s="175" t="s">
        <v>184</v>
      </c>
      <c r="DJF7" s="175"/>
      <c r="DJG7" s="175"/>
      <c r="DJH7" s="138" t="s">
        <v>183</v>
      </c>
      <c r="DJI7" s="175" t="s">
        <v>184</v>
      </c>
      <c r="DJJ7" s="175"/>
      <c r="DJK7" s="175"/>
      <c r="DJL7" s="138" t="s">
        <v>183</v>
      </c>
      <c r="DJM7" s="175" t="s">
        <v>184</v>
      </c>
      <c r="DJN7" s="175"/>
      <c r="DJO7" s="175"/>
      <c r="DJP7" s="138" t="s">
        <v>183</v>
      </c>
      <c r="DJQ7" s="175" t="s">
        <v>184</v>
      </c>
      <c r="DJR7" s="175"/>
      <c r="DJS7" s="175"/>
      <c r="DJT7" s="138" t="s">
        <v>183</v>
      </c>
      <c r="DJU7" s="175" t="s">
        <v>184</v>
      </c>
      <c r="DJV7" s="175"/>
      <c r="DJW7" s="175"/>
      <c r="DJX7" s="138" t="s">
        <v>183</v>
      </c>
      <c r="DJY7" s="175" t="s">
        <v>184</v>
      </c>
      <c r="DJZ7" s="175"/>
      <c r="DKA7" s="175"/>
      <c r="DKB7" s="138" t="s">
        <v>183</v>
      </c>
      <c r="DKC7" s="175" t="s">
        <v>184</v>
      </c>
      <c r="DKD7" s="175"/>
      <c r="DKE7" s="175"/>
      <c r="DKF7" s="138" t="s">
        <v>183</v>
      </c>
      <c r="DKG7" s="175" t="s">
        <v>184</v>
      </c>
      <c r="DKH7" s="175"/>
      <c r="DKI7" s="175"/>
      <c r="DKJ7" s="138" t="s">
        <v>183</v>
      </c>
      <c r="DKK7" s="175" t="s">
        <v>184</v>
      </c>
      <c r="DKL7" s="175"/>
      <c r="DKM7" s="175"/>
      <c r="DKN7" s="138" t="s">
        <v>183</v>
      </c>
      <c r="DKO7" s="175" t="s">
        <v>184</v>
      </c>
      <c r="DKP7" s="175"/>
      <c r="DKQ7" s="175"/>
      <c r="DKR7" s="138" t="s">
        <v>183</v>
      </c>
      <c r="DKS7" s="175" t="s">
        <v>184</v>
      </c>
      <c r="DKT7" s="175"/>
      <c r="DKU7" s="175"/>
      <c r="DKV7" s="138" t="s">
        <v>183</v>
      </c>
      <c r="DKW7" s="175" t="s">
        <v>184</v>
      </c>
      <c r="DKX7" s="175"/>
      <c r="DKY7" s="175"/>
      <c r="DKZ7" s="138" t="s">
        <v>183</v>
      </c>
      <c r="DLA7" s="175" t="s">
        <v>184</v>
      </c>
      <c r="DLB7" s="175"/>
      <c r="DLC7" s="175"/>
      <c r="DLD7" s="138" t="s">
        <v>183</v>
      </c>
      <c r="DLE7" s="175" t="s">
        <v>184</v>
      </c>
      <c r="DLF7" s="175"/>
      <c r="DLG7" s="175"/>
      <c r="DLH7" s="138" t="s">
        <v>183</v>
      </c>
      <c r="DLI7" s="175" t="s">
        <v>184</v>
      </c>
      <c r="DLJ7" s="175"/>
      <c r="DLK7" s="175"/>
      <c r="DLL7" s="138" t="s">
        <v>183</v>
      </c>
      <c r="DLM7" s="175" t="s">
        <v>184</v>
      </c>
      <c r="DLN7" s="175"/>
      <c r="DLO7" s="175"/>
      <c r="DLP7" s="138" t="s">
        <v>183</v>
      </c>
      <c r="DLQ7" s="175" t="s">
        <v>184</v>
      </c>
      <c r="DLR7" s="175"/>
      <c r="DLS7" s="175"/>
      <c r="DLT7" s="138" t="s">
        <v>183</v>
      </c>
      <c r="DLU7" s="175" t="s">
        <v>184</v>
      </c>
      <c r="DLV7" s="175"/>
      <c r="DLW7" s="175"/>
      <c r="DLX7" s="138" t="s">
        <v>183</v>
      </c>
      <c r="DLY7" s="175" t="s">
        <v>184</v>
      </c>
      <c r="DLZ7" s="175"/>
      <c r="DMA7" s="175"/>
      <c r="DMB7" s="138" t="s">
        <v>183</v>
      </c>
      <c r="DMC7" s="175" t="s">
        <v>184</v>
      </c>
      <c r="DMD7" s="175"/>
      <c r="DME7" s="175"/>
      <c r="DMF7" s="138" t="s">
        <v>183</v>
      </c>
      <c r="DMG7" s="175" t="s">
        <v>184</v>
      </c>
      <c r="DMH7" s="175"/>
      <c r="DMI7" s="175"/>
      <c r="DMJ7" s="138" t="s">
        <v>183</v>
      </c>
      <c r="DMK7" s="175" t="s">
        <v>184</v>
      </c>
      <c r="DML7" s="175"/>
      <c r="DMM7" s="175"/>
      <c r="DMN7" s="138" t="s">
        <v>183</v>
      </c>
      <c r="DMO7" s="175" t="s">
        <v>184</v>
      </c>
      <c r="DMP7" s="175"/>
      <c r="DMQ7" s="175"/>
      <c r="DMR7" s="138" t="s">
        <v>183</v>
      </c>
      <c r="DMS7" s="175" t="s">
        <v>184</v>
      </c>
      <c r="DMT7" s="175"/>
      <c r="DMU7" s="175"/>
      <c r="DMV7" s="138" t="s">
        <v>183</v>
      </c>
      <c r="DMW7" s="175" t="s">
        <v>184</v>
      </c>
      <c r="DMX7" s="175"/>
      <c r="DMY7" s="175"/>
      <c r="DMZ7" s="138" t="s">
        <v>183</v>
      </c>
      <c r="DNA7" s="175" t="s">
        <v>184</v>
      </c>
      <c r="DNB7" s="175"/>
      <c r="DNC7" s="175"/>
      <c r="DND7" s="138" t="s">
        <v>183</v>
      </c>
      <c r="DNE7" s="175" t="s">
        <v>184</v>
      </c>
      <c r="DNF7" s="175"/>
      <c r="DNG7" s="175"/>
      <c r="DNH7" s="138" t="s">
        <v>183</v>
      </c>
      <c r="DNI7" s="175" t="s">
        <v>184</v>
      </c>
      <c r="DNJ7" s="175"/>
      <c r="DNK7" s="175"/>
      <c r="DNL7" s="138" t="s">
        <v>183</v>
      </c>
      <c r="DNM7" s="175" t="s">
        <v>184</v>
      </c>
      <c r="DNN7" s="175"/>
      <c r="DNO7" s="175"/>
      <c r="DNP7" s="138" t="s">
        <v>183</v>
      </c>
      <c r="DNQ7" s="175" t="s">
        <v>184</v>
      </c>
      <c r="DNR7" s="175"/>
      <c r="DNS7" s="175"/>
      <c r="DNT7" s="138" t="s">
        <v>183</v>
      </c>
      <c r="DNU7" s="175" t="s">
        <v>184</v>
      </c>
      <c r="DNV7" s="175"/>
      <c r="DNW7" s="175"/>
      <c r="DNX7" s="138" t="s">
        <v>183</v>
      </c>
      <c r="DNY7" s="175" t="s">
        <v>184</v>
      </c>
      <c r="DNZ7" s="175"/>
      <c r="DOA7" s="175"/>
      <c r="DOB7" s="138" t="s">
        <v>183</v>
      </c>
      <c r="DOC7" s="175" t="s">
        <v>184</v>
      </c>
      <c r="DOD7" s="175"/>
      <c r="DOE7" s="175"/>
      <c r="DOF7" s="138" t="s">
        <v>183</v>
      </c>
      <c r="DOG7" s="175" t="s">
        <v>184</v>
      </c>
      <c r="DOH7" s="175"/>
      <c r="DOI7" s="175"/>
      <c r="DOJ7" s="138" t="s">
        <v>183</v>
      </c>
      <c r="DOK7" s="175" t="s">
        <v>184</v>
      </c>
      <c r="DOL7" s="175"/>
      <c r="DOM7" s="175"/>
      <c r="DON7" s="138" t="s">
        <v>183</v>
      </c>
      <c r="DOO7" s="175" t="s">
        <v>184</v>
      </c>
      <c r="DOP7" s="175"/>
      <c r="DOQ7" s="175"/>
      <c r="DOR7" s="138" t="s">
        <v>183</v>
      </c>
      <c r="DOS7" s="175" t="s">
        <v>184</v>
      </c>
      <c r="DOT7" s="175"/>
      <c r="DOU7" s="175"/>
      <c r="DOV7" s="138" t="s">
        <v>183</v>
      </c>
      <c r="DOW7" s="175" t="s">
        <v>184</v>
      </c>
      <c r="DOX7" s="175"/>
      <c r="DOY7" s="175"/>
      <c r="DOZ7" s="138" t="s">
        <v>183</v>
      </c>
      <c r="DPA7" s="175" t="s">
        <v>184</v>
      </c>
      <c r="DPB7" s="175"/>
      <c r="DPC7" s="175"/>
      <c r="DPD7" s="138" t="s">
        <v>183</v>
      </c>
      <c r="DPE7" s="175" t="s">
        <v>184</v>
      </c>
      <c r="DPF7" s="175"/>
      <c r="DPG7" s="175"/>
      <c r="DPH7" s="138" t="s">
        <v>183</v>
      </c>
      <c r="DPI7" s="175" t="s">
        <v>184</v>
      </c>
      <c r="DPJ7" s="175"/>
      <c r="DPK7" s="175"/>
      <c r="DPL7" s="138" t="s">
        <v>183</v>
      </c>
      <c r="DPM7" s="175" t="s">
        <v>184</v>
      </c>
      <c r="DPN7" s="175"/>
      <c r="DPO7" s="175"/>
      <c r="DPP7" s="138" t="s">
        <v>183</v>
      </c>
      <c r="DPQ7" s="175" t="s">
        <v>184</v>
      </c>
      <c r="DPR7" s="175"/>
      <c r="DPS7" s="175"/>
      <c r="DPT7" s="138" t="s">
        <v>183</v>
      </c>
      <c r="DPU7" s="175" t="s">
        <v>184</v>
      </c>
      <c r="DPV7" s="175"/>
      <c r="DPW7" s="175"/>
      <c r="DPX7" s="138" t="s">
        <v>183</v>
      </c>
      <c r="DPY7" s="175" t="s">
        <v>184</v>
      </c>
      <c r="DPZ7" s="175"/>
      <c r="DQA7" s="175"/>
      <c r="DQB7" s="138" t="s">
        <v>183</v>
      </c>
      <c r="DQC7" s="175" t="s">
        <v>184</v>
      </c>
      <c r="DQD7" s="175"/>
      <c r="DQE7" s="175"/>
      <c r="DQF7" s="138" t="s">
        <v>183</v>
      </c>
      <c r="DQG7" s="175" t="s">
        <v>184</v>
      </c>
      <c r="DQH7" s="175"/>
      <c r="DQI7" s="175"/>
      <c r="DQJ7" s="138" t="s">
        <v>183</v>
      </c>
      <c r="DQK7" s="175" t="s">
        <v>184</v>
      </c>
      <c r="DQL7" s="175"/>
      <c r="DQM7" s="175"/>
      <c r="DQN7" s="138" t="s">
        <v>183</v>
      </c>
      <c r="DQO7" s="175" t="s">
        <v>184</v>
      </c>
      <c r="DQP7" s="175"/>
      <c r="DQQ7" s="175"/>
      <c r="DQR7" s="138" t="s">
        <v>183</v>
      </c>
      <c r="DQS7" s="175" t="s">
        <v>184</v>
      </c>
      <c r="DQT7" s="175"/>
      <c r="DQU7" s="175"/>
      <c r="DQV7" s="138" t="s">
        <v>183</v>
      </c>
      <c r="DQW7" s="175" t="s">
        <v>184</v>
      </c>
      <c r="DQX7" s="175"/>
      <c r="DQY7" s="175"/>
      <c r="DQZ7" s="138" t="s">
        <v>183</v>
      </c>
      <c r="DRA7" s="175" t="s">
        <v>184</v>
      </c>
      <c r="DRB7" s="175"/>
      <c r="DRC7" s="175"/>
      <c r="DRD7" s="138" t="s">
        <v>183</v>
      </c>
      <c r="DRE7" s="175" t="s">
        <v>184</v>
      </c>
      <c r="DRF7" s="175"/>
      <c r="DRG7" s="175"/>
      <c r="DRH7" s="138" t="s">
        <v>183</v>
      </c>
      <c r="DRI7" s="175" t="s">
        <v>184</v>
      </c>
      <c r="DRJ7" s="175"/>
      <c r="DRK7" s="175"/>
      <c r="DRL7" s="138" t="s">
        <v>183</v>
      </c>
      <c r="DRM7" s="175" t="s">
        <v>184</v>
      </c>
      <c r="DRN7" s="175"/>
      <c r="DRO7" s="175"/>
      <c r="DRP7" s="138" t="s">
        <v>183</v>
      </c>
      <c r="DRQ7" s="175" t="s">
        <v>184</v>
      </c>
      <c r="DRR7" s="175"/>
      <c r="DRS7" s="175"/>
      <c r="DRT7" s="138" t="s">
        <v>183</v>
      </c>
      <c r="DRU7" s="175" t="s">
        <v>184</v>
      </c>
      <c r="DRV7" s="175"/>
      <c r="DRW7" s="175"/>
      <c r="DRX7" s="138" t="s">
        <v>183</v>
      </c>
      <c r="DRY7" s="175" t="s">
        <v>184</v>
      </c>
      <c r="DRZ7" s="175"/>
      <c r="DSA7" s="175"/>
      <c r="DSB7" s="138" t="s">
        <v>183</v>
      </c>
      <c r="DSC7" s="175" t="s">
        <v>184</v>
      </c>
      <c r="DSD7" s="175"/>
      <c r="DSE7" s="175"/>
      <c r="DSF7" s="138" t="s">
        <v>183</v>
      </c>
      <c r="DSG7" s="175" t="s">
        <v>184</v>
      </c>
      <c r="DSH7" s="175"/>
      <c r="DSI7" s="175"/>
      <c r="DSJ7" s="138" t="s">
        <v>183</v>
      </c>
      <c r="DSK7" s="175" t="s">
        <v>184</v>
      </c>
      <c r="DSL7" s="175"/>
      <c r="DSM7" s="175"/>
      <c r="DSN7" s="138" t="s">
        <v>183</v>
      </c>
      <c r="DSO7" s="175" t="s">
        <v>184</v>
      </c>
      <c r="DSP7" s="175"/>
      <c r="DSQ7" s="175"/>
      <c r="DSR7" s="138" t="s">
        <v>183</v>
      </c>
      <c r="DSS7" s="175" t="s">
        <v>184</v>
      </c>
      <c r="DST7" s="175"/>
      <c r="DSU7" s="175"/>
      <c r="DSV7" s="138" t="s">
        <v>183</v>
      </c>
      <c r="DSW7" s="175" t="s">
        <v>184</v>
      </c>
      <c r="DSX7" s="175"/>
      <c r="DSY7" s="175"/>
      <c r="DSZ7" s="138" t="s">
        <v>183</v>
      </c>
      <c r="DTA7" s="175" t="s">
        <v>184</v>
      </c>
      <c r="DTB7" s="175"/>
      <c r="DTC7" s="175"/>
      <c r="DTD7" s="138" t="s">
        <v>183</v>
      </c>
      <c r="DTE7" s="175" t="s">
        <v>184</v>
      </c>
      <c r="DTF7" s="175"/>
      <c r="DTG7" s="175"/>
      <c r="DTH7" s="138" t="s">
        <v>183</v>
      </c>
      <c r="DTI7" s="175" t="s">
        <v>184</v>
      </c>
      <c r="DTJ7" s="175"/>
      <c r="DTK7" s="175"/>
      <c r="DTL7" s="138" t="s">
        <v>183</v>
      </c>
      <c r="DTM7" s="175" t="s">
        <v>184</v>
      </c>
      <c r="DTN7" s="175"/>
      <c r="DTO7" s="175"/>
      <c r="DTP7" s="138" t="s">
        <v>183</v>
      </c>
      <c r="DTQ7" s="175" t="s">
        <v>184</v>
      </c>
      <c r="DTR7" s="175"/>
      <c r="DTS7" s="175"/>
      <c r="DTT7" s="138" t="s">
        <v>183</v>
      </c>
      <c r="DTU7" s="175" t="s">
        <v>184</v>
      </c>
      <c r="DTV7" s="175"/>
      <c r="DTW7" s="175"/>
      <c r="DTX7" s="138" t="s">
        <v>183</v>
      </c>
      <c r="DTY7" s="175" t="s">
        <v>184</v>
      </c>
      <c r="DTZ7" s="175"/>
      <c r="DUA7" s="175"/>
      <c r="DUB7" s="138" t="s">
        <v>183</v>
      </c>
      <c r="DUC7" s="175" t="s">
        <v>184</v>
      </c>
      <c r="DUD7" s="175"/>
      <c r="DUE7" s="175"/>
      <c r="DUF7" s="138" t="s">
        <v>183</v>
      </c>
      <c r="DUG7" s="175" t="s">
        <v>184</v>
      </c>
      <c r="DUH7" s="175"/>
      <c r="DUI7" s="175"/>
      <c r="DUJ7" s="138" t="s">
        <v>183</v>
      </c>
      <c r="DUK7" s="175" t="s">
        <v>184</v>
      </c>
      <c r="DUL7" s="175"/>
      <c r="DUM7" s="175"/>
      <c r="DUN7" s="138" t="s">
        <v>183</v>
      </c>
      <c r="DUO7" s="175" t="s">
        <v>184</v>
      </c>
      <c r="DUP7" s="175"/>
      <c r="DUQ7" s="175"/>
      <c r="DUR7" s="138" t="s">
        <v>183</v>
      </c>
      <c r="DUS7" s="175" t="s">
        <v>184</v>
      </c>
      <c r="DUT7" s="175"/>
      <c r="DUU7" s="175"/>
      <c r="DUV7" s="138" t="s">
        <v>183</v>
      </c>
      <c r="DUW7" s="175" t="s">
        <v>184</v>
      </c>
      <c r="DUX7" s="175"/>
      <c r="DUY7" s="175"/>
      <c r="DUZ7" s="138" t="s">
        <v>183</v>
      </c>
      <c r="DVA7" s="175" t="s">
        <v>184</v>
      </c>
      <c r="DVB7" s="175"/>
      <c r="DVC7" s="175"/>
      <c r="DVD7" s="138" t="s">
        <v>183</v>
      </c>
      <c r="DVE7" s="175" t="s">
        <v>184</v>
      </c>
      <c r="DVF7" s="175"/>
      <c r="DVG7" s="175"/>
      <c r="DVH7" s="138" t="s">
        <v>183</v>
      </c>
      <c r="DVI7" s="175" t="s">
        <v>184</v>
      </c>
      <c r="DVJ7" s="175"/>
      <c r="DVK7" s="175"/>
      <c r="DVL7" s="138" t="s">
        <v>183</v>
      </c>
      <c r="DVM7" s="175" t="s">
        <v>184</v>
      </c>
      <c r="DVN7" s="175"/>
      <c r="DVO7" s="175"/>
      <c r="DVP7" s="138" t="s">
        <v>183</v>
      </c>
      <c r="DVQ7" s="175" t="s">
        <v>184</v>
      </c>
      <c r="DVR7" s="175"/>
      <c r="DVS7" s="175"/>
      <c r="DVT7" s="138" t="s">
        <v>183</v>
      </c>
      <c r="DVU7" s="175" t="s">
        <v>184</v>
      </c>
      <c r="DVV7" s="175"/>
      <c r="DVW7" s="175"/>
      <c r="DVX7" s="138" t="s">
        <v>183</v>
      </c>
      <c r="DVY7" s="175" t="s">
        <v>184</v>
      </c>
      <c r="DVZ7" s="175"/>
      <c r="DWA7" s="175"/>
      <c r="DWB7" s="138" t="s">
        <v>183</v>
      </c>
      <c r="DWC7" s="175" t="s">
        <v>184</v>
      </c>
      <c r="DWD7" s="175"/>
      <c r="DWE7" s="175"/>
      <c r="DWF7" s="138" t="s">
        <v>183</v>
      </c>
      <c r="DWG7" s="175" t="s">
        <v>184</v>
      </c>
      <c r="DWH7" s="175"/>
      <c r="DWI7" s="175"/>
      <c r="DWJ7" s="138" t="s">
        <v>183</v>
      </c>
      <c r="DWK7" s="175" t="s">
        <v>184</v>
      </c>
      <c r="DWL7" s="175"/>
      <c r="DWM7" s="175"/>
      <c r="DWN7" s="138" t="s">
        <v>183</v>
      </c>
      <c r="DWO7" s="175" t="s">
        <v>184</v>
      </c>
      <c r="DWP7" s="175"/>
      <c r="DWQ7" s="175"/>
      <c r="DWR7" s="138" t="s">
        <v>183</v>
      </c>
      <c r="DWS7" s="175" t="s">
        <v>184</v>
      </c>
      <c r="DWT7" s="175"/>
      <c r="DWU7" s="175"/>
      <c r="DWV7" s="138" t="s">
        <v>183</v>
      </c>
      <c r="DWW7" s="175" t="s">
        <v>184</v>
      </c>
      <c r="DWX7" s="175"/>
      <c r="DWY7" s="175"/>
      <c r="DWZ7" s="138" t="s">
        <v>183</v>
      </c>
      <c r="DXA7" s="175" t="s">
        <v>184</v>
      </c>
      <c r="DXB7" s="175"/>
      <c r="DXC7" s="175"/>
      <c r="DXD7" s="138" t="s">
        <v>183</v>
      </c>
      <c r="DXE7" s="175" t="s">
        <v>184</v>
      </c>
      <c r="DXF7" s="175"/>
      <c r="DXG7" s="175"/>
      <c r="DXH7" s="138" t="s">
        <v>183</v>
      </c>
      <c r="DXI7" s="175" t="s">
        <v>184</v>
      </c>
      <c r="DXJ7" s="175"/>
      <c r="DXK7" s="175"/>
      <c r="DXL7" s="138" t="s">
        <v>183</v>
      </c>
      <c r="DXM7" s="175" t="s">
        <v>184</v>
      </c>
      <c r="DXN7" s="175"/>
      <c r="DXO7" s="175"/>
      <c r="DXP7" s="138" t="s">
        <v>183</v>
      </c>
      <c r="DXQ7" s="175" t="s">
        <v>184</v>
      </c>
      <c r="DXR7" s="175"/>
      <c r="DXS7" s="175"/>
      <c r="DXT7" s="138" t="s">
        <v>183</v>
      </c>
      <c r="DXU7" s="175" t="s">
        <v>184</v>
      </c>
      <c r="DXV7" s="175"/>
      <c r="DXW7" s="175"/>
      <c r="DXX7" s="138" t="s">
        <v>183</v>
      </c>
      <c r="DXY7" s="175" t="s">
        <v>184</v>
      </c>
      <c r="DXZ7" s="175"/>
      <c r="DYA7" s="175"/>
      <c r="DYB7" s="138" t="s">
        <v>183</v>
      </c>
      <c r="DYC7" s="175" t="s">
        <v>184</v>
      </c>
      <c r="DYD7" s="175"/>
      <c r="DYE7" s="175"/>
      <c r="DYF7" s="138" t="s">
        <v>183</v>
      </c>
      <c r="DYG7" s="175" t="s">
        <v>184</v>
      </c>
      <c r="DYH7" s="175"/>
      <c r="DYI7" s="175"/>
      <c r="DYJ7" s="138" t="s">
        <v>183</v>
      </c>
      <c r="DYK7" s="175" t="s">
        <v>184</v>
      </c>
      <c r="DYL7" s="175"/>
      <c r="DYM7" s="175"/>
      <c r="DYN7" s="138" t="s">
        <v>183</v>
      </c>
      <c r="DYO7" s="175" t="s">
        <v>184</v>
      </c>
      <c r="DYP7" s="175"/>
      <c r="DYQ7" s="175"/>
      <c r="DYR7" s="138" t="s">
        <v>183</v>
      </c>
      <c r="DYS7" s="175" t="s">
        <v>184</v>
      </c>
      <c r="DYT7" s="175"/>
      <c r="DYU7" s="175"/>
      <c r="DYV7" s="138" t="s">
        <v>183</v>
      </c>
      <c r="DYW7" s="175" t="s">
        <v>184</v>
      </c>
      <c r="DYX7" s="175"/>
      <c r="DYY7" s="175"/>
      <c r="DYZ7" s="138" t="s">
        <v>183</v>
      </c>
      <c r="DZA7" s="175" t="s">
        <v>184</v>
      </c>
      <c r="DZB7" s="175"/>
      <c r="DZC7" s="175"/>
      <c r="DZD7" s="138" t="s">
        <v>183</v>
      </c>
      <c r="DZE7" s="175" t="s">
        <v>184</v>
      </c>
      <c r="DZF7" s="175"/>
      <c r="DZG7" s="175"/>
      <c r="DZH7" s="138" t="s">
        <v>183</v>
      </c>
      <c r="DZI7" s="175" t="s">
        <v>184</v>
      </c>
      <c r="DZJ7" s="175"/>
      <c r="DZK7" s="175"/>
      <c r="DZL7" s="138" t="s">
        <v>183</v>
      </c>
      <c r="DZM7" s="175" t="s">
        <v>184</v>
      </c>
      <c r="DZN7" s="175"/>
      <c r="DZO7" s="175"/>
      <c r="DZP7" s="138" t="s">
        <v>183</v>
      </c>
      <c r="DZQ7" s="175" t="s">
        <v>184</v>
      </c>
      <c r="DZR7" s="175"/>
      <c r="DZS7" s="175"/>
      <c r="DZT7" s="138" t="s">
        <v>183</v>
      </c>
      <c r="DZU7" s="175" t="s">
        <v>184</v>
      </c>
      <c r="DZV7" s="175"/>
      <c r="DZW7" s="175"/>
      <c r="DZX7" s="138" t="s">
        <v>183</v>
      </c>
      <c r="DZY7" s="175" t="s">
        <v>184</v>
      </c>
      <c r="DZZ7" s="175"/>
      <c r="EAA7" s="175"/>
      <c r="EAB7" s="138" t="s">
        <v>183</v>
      </c>
      <c r="EAC7" s="175" t="s">
        <v>184</v>
      </c>
      <c r="EAD7" s="175"/>
      <c r="EAE7" s="175"/>
      <c r="EAF7" s="138" t="s">
        <v>183</v>
      </c>
      <c r="EAG7" s="175" t="s">
        <v>184</v>
      </c>
      <c r="EAH7" s="175"/>
      <c r="EAI7" s="175"/>
      <c r="EAJ7" s="138" t="s">
        <v>183</v>
      </c>
      <c r="EAK7" s="175" t="s">
        <v>184</v>
      </c>
      <c r="EAL7" s="175"/>
      <c r="EAM7" s="175"/>
      <c r="EAN7" s="138" t="s">
        <v>183</v>
      </c>
      <c r="EAO7" s="175" t="s">
        <v>184</v>
      </c>
      <c r="EAP7" s="175"/>
      <c r="EAQ7" s="175"/>
      <c r="EAR7" s="138" t="s">
        <v>183</v>
      </c>
      <c r="EAS7" s="175" t="s">
        <v>184</v>
      </c>
      <c r="EAT7" s="175"/>
      <c r="EAU7" s="175"/>
      <c r="EAV7" s="138" t="s">
        <v>183</v>
      </c>
      <c r="EAW7" s="175" t="s">
        <v>184</v>
      </c>
      <c r="EAX7" s="175"/>
      <c r="EAY7" s="175"/>
      <c r="EAZ7" s="138" t="s">
        <v>183</v>
      </c>
      <c r="EBA7" s="175" t="s">
        <v>184</v>
      </c>
      <c r="EBB7" s="175"/>
      <c r="EBC7" s="175"/>
      <c r="EBD7" s="138" t="s">
        <v>183</v>
      </c>
      <c r="EBE7" s="175" t="s">
        <v>184</v>
      </c>
      <c r="EBF7" s="175"/>
      <c r="EBG7" s="175"/>
      <c r="EBH7" s="138" t="s">
        <v>183</v>
      </c>
      <c r="EBI7" s="175" t="s">
        <v>184</v>
      </c>
      <c r="EBJ7" s="175"/>
      <c r="EBK7" s="175"/>
      <c r="EBL7" s="138" t="s">
        <v>183</v>
      </c>
      <c r="EBM7" s="175" t="s">
        <v>184</v>
      </c>
      <c r="EBN7" s="175"/>
      <c r="EBO7" s="175"/>
      <c r="EBP7" s="138" t="s">
        <v>183</v>
      </c>
      <c r="EBQ7" s="175" t="s">
        <v>184</v>
      </c>
      <c r="EBR7" s="175"/>
      <c r="EBS7" s="175"/>
      <c r="EBT7" s="138" t="s">
        <v>183</v>
      </c>
      <c r="EBU7" s="175" t="s">
        <v>184</v>
      </c>
      <c r="EBV7" s="175"/>
      <c r="EBW7" s="175"/>
      <c r="EBX7" s="138" t="s">
        <v>183</v>
      </c>
      <c r="EBY7" s="175" t="s">
        <v>184</v>
      </c>
      <c r="EBZ7" s="175"/>
      <c r="ECA7" s="175"/>
      <c r="ECB7" s="138" t="s">
        <v>183</v>
      </c>
      <c r="ECC7" s="175" t="s">
        <v>184</v>
      </c>
      <c r="ECD7" s="175"/>
      <c r="ECE7" s="175"/>
      <c r="ECF7" s="138" t="s">
        <v>183</v>
      </c>
      <c r="ECG7" s="175" t="s">
        <v>184</v>
      </c>
      <c r="ECH7" s="175"/>
      <c r="ECI7" s="175"/>
      <c r="ECJ7" s="138" t="s">
        <v>183</v>
      </c>
      <c r="ECK7" s="175" t="s">
        <v>184</v>
      </c>
      <c r="ECL7" s="175"/>
      <c r="ECM7" s="175"/>
      <c r="ECN7" s="138" t="s">
        <v>183</v>
      </c>
      <c r="ECO7" s="175" t="s">
        <v>184</v>
      </c>
      <c r="ECP7" s="175"/>
      <c r="ECQ7" s="175"/>
      <c r="ECR7" s="138" t="s">
        <v>183</v>
      </c>
      <c r="ECS7" s="175" t="s">
        <v>184</v>
      </c>
      <c r="ECT7" s="175"/>
      <c r="ECU7" s="175"/>
      <c r="ECV7" s="138" t="s">
        <v>183</v>
      </c>
      <c r="ECW7" s="175" t="s">
        <v>184</v>
      </c>
      <c r="ECX7" s="175"/>
      <c r="ECY7" s="175"/>
      <c r="ECZ7" s="138" t="s">
        <v>183</v>
      </c>
      <c r="EDA7" s="175" t="s">
        <v>184</v>
      </c>
      <c r="EDB7" s="175"/>
      <c r="EDC7" s="175"/>
      <c r="EDD7" s="138" t="s">
        <v>183</v>
      </c>
      <c r="EDE7" s="175" t="s">
        <v>184</v>
      </c>
      <c r="EDF7" s="175"/>
      <c r="EDG7" s="175"/>
      <c r="EDH7" s="138" t="s">
        <v>183</v>
      </c>
      <c r="EDI7" s="175" t="s">
        <v>184</v>
      </c>
      <c r="EDJ7" s="175"/>
      <c r="EDK7" s="175"/>
      <c r="EDL7" s="138" t="s">
        <v>183</v>
      </c>
      <c r="EDM7" s="175" t="s">
        <v>184</v>
      </c>
      <c r="EDN7" s="175"/>
      <c r="EDO7" s="175"/>
      <c r="EDP7" s="138" t="s">
        <v>183</v>
      </c>
      <c r="EDQ7" s="175" t="s">
        <v>184</v>
      </c>
      <c r="EDR7" s="175"/>
      <c r="EDS7" s="175"/>
      <c r="EDT7" s="138" t="s">
        <v>183</v>
      </c>
      <c r="EDU7" s="175" t="s">
        <v>184</v>
      </c>
      <c r="EDV7" s="175"/>
      <c r="EDW7" s="175"/>
      <c r="EDX7" s="138" t="s">
        <v>183</v>
      </c>
      <c r="EDY7" s="175" t="s">
        <v>184</v>
      </c>
      <c r="EDZ7" s="175"/>
      <c r="EEA7" s="175"/>
      <c r="EEB7" s="138" t="s">
        <v>183</v>
      </c>
      <c r="EEC7" s="175" t="s">
        <v>184</v>
      </c>
      <c r="EED7" s="175"/>
      <c r="EEE7" s="175"/>
      <c r="EEF7" s="138" t="s">
        <v>183</v>
      </c>
      <c r="EEG7" s="175" t="s">
        <v>184</v>
      </c>
      <c r="EEH7" s="175"/>
      <c r="EEI7" s="175"/>
      <c r="EEJ7" s="138" t="s">
        <v>183</v>
      </c>
      <c r="EEK7" s="175" t="s">
        <v>184</v>
      </c>
      <c r="EEL7" s="175"/>
      <c r="EEM7" s="175"/>
      <c r="EEN7" s="138" t="s">
        <v>183</v>
      </c>
      <c r="EEO7" s="175" t="s">
        <v>184</v>
      </c>
      <c r="EEP7" s="175"/>
      <c r="EEQ7" s="175"/>
      <c r="EER7" s="138" t="s">
        <v>183</v>
      </c>
      <c r="EES7" s="175" t="s">
        <v>184</v>
      </c>
      <c r="EET7" s="175"/>
      <c r="EEU7" s="175"/>
      <c r="EEV7" s="138" t="s">
        <v>183</v>
      </c>
      <c r="EEW7" s="175" t="s">
        <v>184</v>
      </c>
      <c r="EEX7" s="175"/>
      <c r="EEY7" s="175"/>
      <c r="EEZ7" s="138" t="s">
        <v>183</v>
      </c>
      <c r="EFA7" s="175" t="s">
        <v>184</v>
      </c>
      <c r="EFB7" s="175"/>
      <c r="EFC7" s="175"/>
      <c r="EFD7" s="138" t="s">
        <v>183</v>
      </c>
      <c r="EFE7" s="175" t="s">
        <v>184</v>
      </c>
      <c r="EFF7" s="175"/>
      <c r="EFG7" s="175"/>
      <c r="EFH7" s="138" t="s">
        <v>183</v>
      </c>
      <c r="EFI7" s="175" t="s">
        <v>184</v>
      </c>
      <c r="EFJ7" s="175"/>
      <c r="EFK7" s="175"/>
      <c r="EFL7" s="138" t="s">
        <v>183</v>
      </c>
      <c r="EFM7" s="175" t="s">
        <v>184</v>
      </c>
      <c r="EFN7" s="175"/>
      <c r="EFO7" s="175"/>
      <c r="EFP7" s="138" t="s">
        <v>183</v>
      </c>
      <c r="EFQ7" s="175" t="s">
        <v>184</v>
      </c>
      <c r="EFR7" s="175"/>
      <c r="EFS7" s="175"/>
      <c r="EFT7" s="138" t="s">
        <v>183</v>
      </c>
      <c r="EFU7" s="175" t="s">
        <v>184</v>
      </c>
      <c r="EFV7" s="175"/>
      <c r="EFW7" s="175"/>
      <c r="EFX7" s="138" t="s">
        <v>183</v>
      </c>
      <c r="EFY7" s="175" t="s">
        <v>184</v>
      </c>
      <c r="EFZ7" s="175"/>
      <c r="EGA7" s="175"/>
      <c r="EGB7" s="138" t="s">
        <v>183</v>
      </c>
      <c r="EGC7" s="175" t="s">
        <v>184</v>
      </c>
      <c r="EGD7" s="175"/>
      <c r="EGE7" s="175"/>
      <c r="EGF7" s="138" t="s">
        <v>183</v>
      </c>
      <c r="EGG7" s="175" t="s">
        <v>184</v>
      </c>
      <c r="EGH7" s="175"/>
      <c r="EGI7" s="175"/>
      <c r="EGJ7" s="138" t="s">
        <v>183</v>
      </c>
      <c r="EGK7" s="175" t="s">
        <v>184</v>
      </c>
      <c r="EGL7" s="175"/>
      <c r="EGM7" s="175"/>
      <c r="EGN7" s="138" t="s">
        <v>183</v>
      </c>
      <c r="EGO7" s="175" t="s">
        <v>184</v>
      </c>
      <c r="EGP7" s="175"/>
      <c r="EGQ7" s="175"/>
      <c r="EGR7" s="138" t="s">
        <v>183</v>
      </c>
      <c r="EGS7" s="175" t="s">
        <v>184</v>
      </c>
      <c r="EGT7" s="175"/>
      <c r="EGU7" s="175"/>
      <c r="EGV7" s="138" t="s">
        <v>183</v>
      </c>
      <c r="EGW7" s="175" t="s">
        <v>184</v>
      </c>
      <c r="EGX7" s="175"/>
      <c r="EGY7" s="175"/>
      <c r="EGZ7" s="138" t="s">
        <v>183</v>
      </c>
      <c r="EHA7" s="175" t="s">
        <v>184</v>
      </c>
      <c r="EHB7" s="175"/>
      <c r="EHC7" s="175"/>
      <c r="EHD7" s="138" t="s">
        <v>183</v>
      </c>
      <c r="EHE7" s="175" t="s">
        <v>184</v>
      </c>
      <c r="EHF7" s="175"/>
      <c r="EHG7" s="175"/>
      <c r="EHH7" s="138" t="s">
        <v>183</v>
      </c>
      <c r="EHI7" s="175" t="s">
        <v>184</v>
      </c>
      <c r="EHJ7" s="175"/>
      <c r="EHK7" s="175"/>
      <c r="EHL7" s="138" t="s">
        <v>183</v>
      </c>
      <c r="EHM7" s="175" t="s">
        <v>184</v>
      </c>
      <c r="EHN7" s="175"/>
      <c r="EHO7" s="175"/>
      <c r="EHP7" s="138" t="s">
        <v>183</v>
      </c>
      <c r="EHQ7" s="175" t="s">
        <v>184</v>
      </c>
      <c r="EHR7" s="175"/>
      <c r="EHS7" s="175"/>
      <c r="EHT7" s="138" t="s">
        <v>183</v>
      </c>
      <c r="EHU7" s="175" t="s">
        <v>184</v>
      </c>
      <c r="EHV7" s="175"/>
      <c r="EHW7" s="175"/>
      <c r="EHX7" s="138" t="s">
        <v>183</v>
      </c>
      <c r="EHY7" s="175" t="s">
        <v>184</v>
      </c>
      <c r="EHZ7" s="175"/>
      <c r="EIA7" s="175"/>
      <c r="EIB7" s="138" t="s">
        <v>183</v>
      </c>
      <c r="EIC7" s="175" t="s">
        <v>184</v>
      </c>
      <c r="EID7" s="175"/>
      <c r="EIE7" s="175"/>
      <c r="EIF7" s="138" t="s">
        <v>183</v>
      </c>
      <c r="EIG7" s="175" t="s">
        <v>184</v>
      </c>
      <c r="EIH7" s="175"/>
      <c r="EII7" s="175"/>
      <c r="EIJ7" s="138" t="s">
        <v>183</v>
      </c>
      <c r="EIK7" s="175" t="s">
        <v>184</v>
      </c>
      <c r="EIL7" s="175"/>
      <c r="EIM7" s="175"/>
      <c r="EIN7" s="138" t="s">
        <v>183</v>
      </c>
      <c r="EIO7" s="175" t="s">
        <v>184</v>
      </c>
      <c r="EIP7" s="175"/>
      <c r="EIQ7" s="175"/>
      <c r="EIR7" s="138" t="s">
        <v>183</v>
      </c>
      <c r="EIS7" s="175" t="s">
        <v>184</v>
      </c>
      <c r="EIT7" s="175"/>
      <c r="EIU7" s="175"/>
      <c r="EIV7" s="138" t="s">
        <v>183</v>
      </c>
      <c r="EIW7" s="175" t="s">
        <v>184</v>
      </c>
      <c r="EIX7" s="175"/>
      <c r="EIY7" s="175"/>
      <c r="EIZ7" s="138" t="s">
        <v>183</v>
      </c>
      <c r="EJA7" s="175" t="s">
        <v>184</v>
      </c>
      <c r="EJB7" s="175"/>
      <c r="EJC7" s="175"/>
      <c r="EJD7" s="138" t="s">
        <v>183</v>
      </c>
      <c r="EJE7" s="175" t="s">
        <v>184</v>
      </c>
      <c r="EJF7" s="175"/>
      <c r="EJG7" s="175"/>
      <c r="EJH7" s="138" t="s">
        <v>183</v>
      </c>
      <c r="EJI7" s="175" t="s">
        <v>184</v>
      </c>
      <c r="EJJ7" s="175"/>
      <c r="EJK7" s="175"/>
      <c r="EJL7" s="138" t="s">
        <v>183</v>
      </c>
      <c r="EJM7" s="175" t="s">
        <v>184</v>
      </c>
      <c r="EJN7" s="175"/>
      <c r="EJO7" s="175"/>
      <c r="EJP7" s="138" t="s">
        <v>183</v>
      </c>
      <c r="EJQ7" s="175" t="s">
        <v>184</v>
      </c>
      <c r="EJR7" s="175"/>
      <c r="EJS7" s="175"/>
      <c r="EJT7" s="138" t="s">
        <v>183</v>
      </c>
      <c r="EJU7" s="175" t="s">
        <v>184</v>
      </c>
      <c r="EJV7" s="175"/>
      <c r="EJW7" s="175"/>
      <c r="EJX7" s="138" t="s">
        <v>183</v>
      </c>
      <c r="EJY7" s="175" t="s">
        <v>184</v>
      </c>
      <c r="EJZ7" s="175"/>
      <c r="EKA7" s="175"/>
      <c r="EKB7" s="138" t="s">
        <v>183</v>
      </c>
      <c r="EKC7" s="175" t="s">
        <v>184</v>
      </c>
      <c r="EKD7" s="175"/>
      <c r="EKE7" s="175"/>
      <c r="EKF7" s="138" t="s">
        <v>183</v>
      </c>
      <c r="EKG7" s="175" t="s">
        <v>184</v>
      </c>
      <c r="EKH7" s="175"/>
      <c r="EKI7" s="175"/>
      <c r="EKJ7" s="138" t="s">
        <v>183</v>
      </c>
      <c r="EKK7" s="175" t="s">
        <v>184</v>
      </c>
      <c r="EKL7" s="175"/>
      <c r="EKM7" s="175"/>
      <c r="EKN7" s="138" t="s">
        <v>183</v>
      </c>
      <c r="EKO7" s="175" t="s">
        <v>184</v>
      </c>
      <c r="EKP7" s="175"/>
      <c r="EKQ7" s="175"/>
      <c r="EKR7" s="138" t="s">
        <v>183</v>
      </c>
      <c r="EKS7" s="175" t="s">
        <v>184</v>
      </c>
      <c r="EKT7" s="175"/>
      <c r="EKU7" s="175"/>
      <c r="EKV7" s="138" t="s">
        <v>183</v>
      </c>
      <c r="EKW7" s="175" t="s">
        <v>184</v>
      </c>
      <c r="EKX7" s="175"/>
      <c r="EKY7" s="175"/>
      <c r="EKZ7" s="138" t="s">
        <v>183</v>
      </c>
      <c r="ELA7" s="175" t="s">
        <v>184</v>
      </c>
      <c r="ELB7" s="175"/>
      <c r="ELC7" s="175"/>
      <c r="ELD7" s="138" t="s">
        <v>183</v>
      </c>
      <c r="ELE7" s="175" t="s">
        <v>184</v>
      </c>
      <c r="ELF7" s="175"/>
      <c r="ELG7" s="175"/>
      <c r="ELH7" s="138" t="s">
        <v>183</v>
      </c>
      <c r="ELI7" s="175" t="s">
        <v>184</v>
      </c>
      <c r="ELJ7" s="175"/>
      <c r="ELK7" s="175"/>
      <c r="ELL7" s="138" t="s">
        <v>183</v>
      </c>
      <c r="ELM7" s="175" t="s">
        <v>184</v>
      </c>
      <c r="ELN7" s="175"/>
      <c r="ELO7" s="175"/>
      <c r="ELP7" s="138" t="s">
        <v>183</v>
      </c>
      <c r="ELQ7" s="175" t="s">
        <v>184</v>
      </c>
      <c r="ELR7" s="175"/>
      <c r="ELS7" s="175"/>
      <c r="ELT7" s="138" t="s">
        <v>183</v>
      </c>
      <c r="ELU7" s="175" t="s">
        <v>184</v>
      </c>
      <c r="ELV7" s="175"/>
      <c r="ELW7" s="175"/>
      <c r="ELX7" s="138" t="s">
        <v>183</v>
      </c>
      <c r="ELY7" s="175" t="s">
        <v>184</v>
      </c>
      <c r="ELZ7" s="175"/>
      <c r="EMA7" s="175"/>
      <c r="EMB7" s="138" t="s">
        <v>183</v>
      </c>
      <c r="EMC7" s="175" t="s">
        <v>184</v>
      </c>
      <c r="EMD7" s="175"/>
      <c r="EME7" s="175"/>
      <c r="EMF7" s="138" t="s">
        <v>183</v>
      </c>
      <c r="EMG7" s="175" t="s">
        <v>184</v>
      </c>
      <c r="EMH7" s="175"/>
      <c r="EMI7" s="175"/>
      <c r="EMJ7" s="138" t="s">
        <v>183</v>
      </c>
      <c r="EMK7" s="175" t="s">
        <v>184</v>
      </c>
      <c r="EML7" s="175"/>
      <c r="EMM7" s="175"/>
      <c r="EMN7" s="138" t="s">
        <v>183</v>
      </c>
      <c r="EMO7" s="175" t="s">
        <v>184</v>
      </c>
      <c r="EMP7" s="175"/>
      <c r="EMQ7" s="175"/>
      <c r="EMR7" s="138" t="s">
        <v>183</v>
      </c>
      <c r="EMS7" s="175" t="s">
        <v>184</v>
      </c>
      <c r="EMT7" s="175"/>
      <c r="EMU7" s="175"/>
      <c r="EMV7" s="138" t="s">
        <v>183</v>
      </c>
      <c r="EMW7" s="175" t="s">
        <v>184</v>
      </c>
      <c r="EMX7" s="175"/>
      <c r="EMY7" s="175"/>
      <c r="EMZ7" s="138" t="s">
        <v>183</v>
      </c>
      <c r="ENA7" s="175" t="s">
        <v>184</v>
      </c>
      <c r="ENB7" s="175"/>
      <c r="ENC7" s="175"/>
      <c r="END7" s="138" t="s">
        <v>183</v>
      </c>
      <c r="ENE7" s="175" t="s">
        <v>184</v>
      </c>
      <c r="ENF7" s="175"/>
      <c r="ENG7" s="175"/>
      <c r="ENH7" s="138" t="s">
        <v>183</v>
      </c>
      <c r="ENI7" s="175" t="s">
        <v>184</v>
      </c>
      <c r="ENJ7" s="175"/>
      <c r="ENK7" s="175"/>
      <c r="ENL7" s="138" t="s">
        <v>183</v>
      </c>
      <c r="ENM7" s="175" t="s">
        <v>184</v>
      </c>
      <c r="ENN7" s="175"/>
      <c r="ENO7" s="175"/>
      <c r="ENP7" s="138" t="s">
        <v>183</v>
      </c>
      <c r="ENQ7" s="175" t="s">
        <v>184</v>
      </c>
      <c r="ENR7" s="175"/>
      <c r="ENS7" s="175"/>
      <c r="ENT7" s="138" t="s">
        <v>183</v>
      </c>
      <c r="ENU7" s="175" t="s">
        <v>184</v>
      </c>
      <c r="ENV7" s="175"/>
      <c r="ENW7" s="175"/>
      <c r="ENX7" s="138" t="s">
        <v>183</v>
      </c>
      <c r="ENY7" s="175" t="s">
        <v>184</v>
      </c>
      <c r="ENZ7" s="175"/>
      <c r="EOA7" s="175"/>
      <c r="EOB7" s="138" t="s">
        <v>183</v>
      </c>
      <c r="EOC7" s="175" t="s">
        <v>184</v>
      </c>
      <c r="EOD7" s="175"/>
      <c r="EOE7" s="175"/>
      <c r="EOF7" s="138" t="s">
        <v>183</v>
      </c>
      <c r="EOG7" s="175" t="s">
        <v>184</v>
      </c>
      <c r="EOH7" s="175"/>
      <c r="EOI7" s="175"/>
      <c r="EOJ7" s="138" t="s">
        <v>183</v>
      </c>
      <c r="EOK7" s="175" t="s">
        <v>184</v>
      </c>
      <c r="EOL7" s="175"/>
      <c r="EOM7" s="175"/>
      <c r="EON7" s="138" t="s">
        <v>183</v>
      </c>
      <c r="EOO7" s="175" t="s">
        <v>184</v>
      </c>
      <c r="EOP7" s="175"/>
      <c r="EOQ7" s="175"/>
      <c r="EOR7" s="138" t="s">
        <v>183</v>
      </c>
      <c r="EOS7" s="175" t="s">
        <v>184</v>
      </c>
      <c r="EOT7" s="175"/>
      <c r="EOU7" s="175"/>
      <c r="EOV7" s="138" t="s">
        <v>183</v>
      </c>
      <c r="EOW7" s="175" t="s">
        <v>184</v>
      </c>
      <c r="EOX7" s="175"/>
      <c r="EOY7" s="175"/>
      <c r="EOZ7" s="138" t="s">
        <v>183</v>
      </c>
      <c r="EPA7" s="175" t="s">
        <v>184</v>
      </c>
      <c r="EPB7" s="175"/>
      <c r="EPC7" s="175"/>
      <c r="EPD7" s="138" t="s">
        <v>183</v>
      </c>
      <c r="EPE7" s="175" t="s">
        <v>184</v>
      </c>
      <c r="EPF7" s="175"/>
      <c r="EPG7" s="175"/>
      <c r="EPH7" s="138" t="s">
        <v>183</v>
      </c>
      <c r="EPI7" s="175" t="s">
        <v>184</v>
      </c>
      <c r="EPJ7" s="175"/>
      <c r="EPK7" s="175"/>
      <c r="EPL7" s="138" t="s">
        <v>183</v>
      </c>
      <c r="EPM7" s="175" t="s">
        <v>184</v>
      </c>
      <c r="EPN7" s="175"/>
      <c r="EPO7" s="175"/>
      <c r="EPP7" s="138" t="s">
        <v>183</v>
      </c>
      <c r="EPQ7" s="175" t="s">
        <v>184</v>
      </c>
      <c r="EPR7" s="175"/>
      <c r="EPS7" s="175"/>
      <c r="EPT7" s="138" t="s">
        <v>183</v>
      </c>
      <c r="EPU7" s="175" t="s">
        <v>184</v>
      </c>
      <c r="EPV7" s="175"/>
      <c r="EPW7" s="175"/>
      <c r="EPX7" s="138" t="s">
        <v>183</v>
      </c>
      <c r="EPY7" s="175" t="s">
        <v>184</v>
      </c>
      <c r="EPZ7" s="175"/>
      <c r="EQA7" s="175"/>
      <c r="EQB7" s="138" t="s">
        <v>183</v>
      </c>
      <c r="EQC7" s="175" t="s">
        <v>184</v>
      </c>
      <c r="EQD7" s="175"/>
      <c r="EQE7" s="175"/>
      <c r="EQF7" s="138" t="s">
        <v>183</v>
      </c>
      <c r="EQG7" s="175" t="s">
        <v>184</v>
      </c>
      <c r="EQH7" s="175"/>
      <c r="EQI7" s="175"/>
      <c r="EQJ7" s="138" t="s">
        <v>183</v>
      </c>
      <c r="EQK7" s="175" t="s">
        <v>184</v>
      </c>
      <c r="EQL7" s="175"/>
      <c r="EQM7" s="175"/>
      <c r="EQN7" s="138" t="s">
        <v>183</v>
      </c>
      <c r="EQO7" s="175" t="s">
        <v>184</v>
      </c>
      <c r="EQP7" s="175"/>
      <c r="EQQ7" s="175"/>
      <c r="EQR7" s="138" t="s">
        <v>183</v>
      </c>
      <c r="EQS7" s="175" t="s">
        <v>184</v>
      </c>
      <c r="EQT7" s="175"/>
      <c r="EQU7" s="175"/>
      <c r="EQV7" s="138" t="s">
        <v>183</v>
      </c>
      <c r="EQW7" s="175" t="s">
        <v>184</v>
      </c>
      <c r="EQX7" s="175"/>
      <c r="EQY7" s="175"/>
      <c r="EQZ7" s="138" t="s">
        <v>183</v>
      </c>
      <c r="ERA7" s="175" t="s">
        <v>184</v>
      </c>
      <c r="ERB7" s="175"/>
      <c r="ERC7" s="175"/>
      <c r="ERD7" s="138" t="s">
        <v>183</v>
      </c>
      <c r="ERE7" s="175" t="s">
        <v>184</v>
      </c>
      <c r="ERF7" s="175"/>
      <c r="ERG7" s="175"/>
      <c r="ERH7" s="138" t="s">
        <v>183</v>
      </c>
      <c r="ERI7" s="175" t="s">
        <v>184</v>
      </c>
      <c r="ERJ7" s="175"/>
      <c r="ERK7" s="175"/>
      <c r="ERL7" s="138" t="s">
        <v>183</v>
      </c>
      <c r="ERM7" s="175" t="s">
        <v>184</v>
      </c>
      <c r="ERN7" s="175"/>
      <c r="ERO7" s="175"/>
      <c r="ERP7" s="138" t="s">
        <v>183</v>
      </c>
      <c r="ERQ7" s="175" t="s">
        <v>184</v>
      </c>
      <c r="ERR7" s="175"/>
      <c r="ERS7" s="175"/>
      <c r="ERT7" s="138" t="s">
        <v>183</v>
      </c>
      <c r="ERU7" s="175" t="s">
        <v>184</v>
      </c>
      <c r="ERV7" s="175"/>
      <c r="ERW7" s="175"/>
      <c r="ERX7" s="138" t="s">
        <v>183</v>
      </c>
      <c r="ERY7" s="175" t="s">
        <v>184</v>
      </c>
      <c r="ERZ7" s="175"/>
      <c r="ESA7" s="175"/>
      <c r="ESB7" s="138" t="s">
        <v>183</v>
      </c>
      <c r="ESC7" s="175" t="s">
        <v>184</v>
      </c>
      <c r="ESD7" s="175"/>
      <c r="ESE7" s="175"/>
      <c r="ESF7" s="138" t="s">
        <v>183</v>
      </c>
      <c r="ESG7" s="175" t="s">
        <v>184</v>
      </c>
      <c r="ESH7" s="175"/>
      <c r="ESI7" s="175"/>
      <c r="ESJ7" s="138" t="s">
        <v>183</v>
      </c>
      <c r="ESK7" s="175" t="s">
        <v>184</v>
      </c>
      <c r="ESL7" s="175"/>
      <c r="ESM7" s="175"/>
      <c r="ESN7" s="138" t="s">
        <v>183</v>
      </c>
      <c r="ESO7" s="175" t="s">
        <v>184</v>
      </c>
      <c r="ESP7" s="175"/>
      <c r="ESQ7" s="175"/>
      <c r="ESR7" s="138" t="s">
        <v>183</v>
      </c>
      <c r="ESS7" s="175" t="s">
        <v>184</v>
      </c>
      <c r="EST7" s="175"/>
      <c r="ESU7" s="175"/>
      <c r="ESV7" s="138" t="s">
        <v>183</v>
      </c>
      <c r="ESW7" s="175" t="s">
        <v>184</v>
      </c>
      <c r="ESX7" s="175"/>
      <c r="ESY7" s="175"/>
      <c r="ESZ7" s="138" t="s">
        <v>183</v>
      </c>
      <c r="ETA7" s="175" t="s">
        <v>184</v>
      </c>
      <c r="ETB7" s="175"/>
      <c r="ETC7" s="175"/>
      <c r="ETD7" s="138" t="s">
        <v>183</v>
      </c>
      <c r="ETE7" s="175" t="s">
        <v>184</v>
      </c>
      <c r="ETF7" s="175"/>
      <c r="ETG7" s="175"/>
      <c r="ETH7" s="138" t="s">
        <v>183</v>
      </c>
      <c r="ETI7" s="175" t="s">
        <v>184</v>
      </c>
      <c r="ETJ7" s="175"/>
      <c r="ETK7" s="175"/>
      <c r="ETL7" s="138" t="s">
        <v>183</v>
      </c>
      <c r="ETM7" s="175" t="s">
        <v>184</v>
      </c>
      <c r="ETN7" s="175"/>
      <c r="ETO7" s="175"/>
      <c r="ETP7" s="138" t="s">
        <v>183</v>
      </c>
      <c r="ETQ7" s="175" t="s">
        <v>184</v>
      </c>
      <c r="ETR7" s="175"/>
      <c r="ETS7" s="175"/>
      <c r="ETT7" s="138" t="s">
        <v>183</v>
      </c>
      <c r="ETU7" s="175" t="s">
        <v>184</v>
      </c>
      <c r="ETV7" s="175"/>
      <c r="ETW7" s="175"/>
      <c r="ETX7" s="138" t="s">
        <v>183</v>
      </c>
      <c r="ETY7" s="175" t="s">
        <v>184</v>
      </c>
      <c r="ETZ7" s="175"/>
      <c r="EUA7" s="175"/>
      <c r="EUB7" s="138" t="s">
        <v>183</v>
      </c>
      <c r="EUC7" s="175" t="s">
        <v>184</v>
      </c>
      <c r="EUD7" s="175"/>
      <c r="EUE7" s="175"/>
      <c r="EUF7" s="138" t="s">
        <v>183</v>
      </c>
      <c r="EUG7" s="175" t="s">
        <v>184</v>
      </c>
      <c r="EUH7" s="175"/>
      <c r="EUI7" s="175"/>
      <c r="EUJ7" s="138" t="s">
        <v>183</v>
      </c>
      <c r="EUK7" s="175" t="s">
        <v>184</v>
      </c>
      <c r="EUL7" s="175"/>
      <c r="EUM7" s="175"/>
      <c r="EUN7" s="138" t="s">
        <v>183</v>
      </c>
      <c r="EUO7" s="175" t="s">
        <v>184</v>
      </c>
      <c r="EUP7" s="175"/>
      <c r="EUQ7" s="175"/>
      <c r="EUR7" s="138" t="s">
        <v>183</v>
      </c>
      <c r="EUS7" s="175" t="s">
        <v>184</v>
      </c>
      <c r="EUT7" s="175"/>
      <c r="EUU7" s="175"/>
      <c r="EUV7" s="138" t="s">
        <v>183</v>
      </c>
      <c r="EUW7" s="175" t="s">
        <v>184</v>
      </c>
      <c r="EUX7" s="175"/>
      <c r="EUY7" s="175"/>
      <c r="EUZ7" s="138" t="s">
        <v>183</v>
      </c>
      <c r="EVA7" s="175" t="s">
        <v>184</v>
      </c>
      <c r="EVB7" s="175"/>
      <c r="EVC7" s="175"/>
      <c r="EVD7" s="138" t="s">
        <v>183</v>
      </c>
      <c r="EVE7" s="175" t="s">
        <v>184</v>
      </c>
      <c r="EVF7" s="175"/>
      <c r="EVG7" s="175"/>
      <c r="EVH7" s="138" t="s">
        <v>183</v>
      </c>
      <c r="EVI7" s="175" t="s">
        <v>184</v>
      </c>
      <c r="EVJ7" s="175"/>
      <c r="EVK7" s="175"/>
      <c r="EVL7" s="138" t="s">
        <v>183</v>
      </c>
      <c r="EVM7" s="175" t="s">
        <v>184</v>
      </c>
      <c r="EVN7" s="175"/>
      <c r="EVO7" s="175"/>
      <c r="EVP7" s="138" t="s">
        <v>183</v>
      </c>
      <c r="EVQ7" s="175" t="s">
        <v>184</v>
      </c>
      <c r="EVR7" s="175"/>
      <c r="EVS7" s="175"/>
      <c r="EVT7" s="138" t="s">
        <v>183</v>
      </c>
      <c r="EVU7" s="175" t="s">
        <v>184</v>
      </c>
      <c r="EVV7" s="175"/>
      <c r="EVW7" s="175"/>
      <c r="EVX7" s="138" t="s">
        <v>183</v>
      </c>
      <c r="EVY7" s="175" t="s">
        <v>184</v>
      </c>
      <c r="EVZ7" s="175"/>
      <c r="EWA7" s="175"/>
      <c r="EWB7" s="138" t="s">
        <v>183</v>
      </c>
      <c r="EWC7" s="175" t="s">
        <v>184</v>
      </c>
      <c r="EWD7" s="175"/>
      <c r="EWE7" s="175"/>
      <c r="EWF7" s="138" t="s">
        <v>183</v>
      </c>
      <c r="EWG7" s="175" t="s">
        <v>184</v>
      </c>
      <c r="EWH7" s="175"/>
      <c r="EWI7" s="175"/>
      <c r="EWJ7" s="138" t="s">
        <v>183</v>
      </c>
      <c r="EWK7" s="175" t="s">
        <v>184</v>
      </c>
      <c r="EWL7" s="175"/>
      <c r="EWM7" s="175"/>
      <c r="EWN7" s="138" t="s">
        <v>183</v>
      </c>
      <c r="EWO7" s="175" t="s">
        <v>184</v>
      </c>
      <c r="EWP7" s="175"/>
      <c r="EWQ7" s="175"/>
      <c r="EWR7" s="138" t="s">
        <v>183</v>
      </c>
      <c r="EWS7" s="175" t="s">
        <v>184</v>
      </c>
      <c r="EWT7" s="175"/>
      <c r="EWU7" s="175"/>
      <c r="EWV7" s="138" t="s">
        <v>183</v>
      </c>
      <c r="EWW7" s="175" t="s">
        <v>184</v>
      </c>
      <c r="EWX7" s="175"/>
      <c r="EWY7" s="175"/>
      <c r="EWZ7" s="138" t="s">
        <v>183</v>
      </c>
      <c r="EXA7" s="175" t="s">
        <v>184</v>
      </c>
      <c r="EXB7" s="175"/>
      <c r="EXC7" s="175"/>
      <c r="EXD7" s="138" t="s">
        <v>183</v>
      </c>
      <c r="EXE7" s="175" t="s">
        <v>184</v>
      </c>
      <c r="EXF7" s="175"/>
      <c r="EXG7" s="175"/>
      <c r="EXH7" s="138" t="s">
        <v>183</v>
      </c>
      <c r="EXI7" s="175" t="s">
        <v>184</v>
      </c>
      <c r="EXJ7" s="175"/>
      <c r="EXK7" s="175"/>
      <c r="EXL7" s="138" t="s">
        <v>183</v>
      </c>
      <c r="EXM7" s="175" t="s">
        <v>184</v>
      </c>
      <c r="EXN7" s="175"/>
      <c r="EXO7" s="175"/>
      <c r="EXP7" s="138" t="s">
        <v>183</v>
      </c>
      <c r="EXQ7" s="175" t="s">
        <v>184</v>
      </c>
      <c r="EXR7" s="175"/>
      <c r="EXS7" s="175"/>
      <c r="EXT7" s="138" t="s">
        <v>183</v>
      </c>
      <c r="EXU7" s="175" t="s">
        <v>184</v>
      </c>
      <c r="EXV7" s="175"/>
      <c r="EXW7" s="175"/>
      <c r="EXX7" s="138" t="s">
        <v>183</v>
      </c>
      <c r="EXY7" s="175" t="s">
        <v>184</v>
      </c>
      <c r="EXZ7" s="175"/>
      <c r="EYA7" s="175"/>
      <c r="EYB7" s="138" t="s">
        <v>183</v>
      </c>
      <c r="EYC7" s="175" t="s">
        <v>184</v>
      </c>
      <c r="EYD7" s="175"/>
      <c r="EYE7" s="175"/>
      <c r="EYF7" s="138" t="s">
        <v>183</v>
      </c>
      <c r="EYG7" s="175" t="s">
        <v>184</v>
      </c>
      <c r="EYH7" s="175"/>
      <c r="EYI7" s="175"/>
      <c r="EYJ7" s="138" t="s">
        <v>183</v>
      </c>
      <c r="EYK7" s="175" t="s">
        <v>184</v>
      </c>
      <c r="EYL7" s="175"/>
      <c r="EYM7" s="175"/>
      <c r="EYN7" s="138" t="s">
        <v>183</v>
      </c>
      <c r="EYO7" s="175" t="s">
        <v>184</v>
      </c>
      <c r="EYP7" s="175"/>
      <c r="EYQ7" s="175"/>
      <c r="EYR7" s="138" t="s">
        <v>183</v>
      </c>
      <c r="EYS7" s="175" t="s">
        <v>184</v>
      </c>
      <c r="EYT7" s="175"/>
      <c r="EYU7" s="175"/>
      <c r="EYV7" s="138" t="s">
        <v>183</v>
      </c>
      <c r="EYW7" s="175" t="s">
        <v>184</v>
      </c>
      <c r="EYX7" s="175"/>
      <c r="EYY7" s="175"/>
      <c r="EYZ7" s="138" t="s">
        <v>183</v>
      </c>
      <c r="EZA7" s="175" t="s">
        <v>184</v>
      </c>
      <c r="EZB7" s="175"/>
      <c r="EZC7" s="175"/>
      <c r="EZD7" s="138" t="s">
        <v>183</v>
      </c>
      <c r="EZE7" s="175" t="s">
        <v>184</v>
      </c>
      <c r="EZF7" s="175"/>
      <c r="EZG7" s="175"/>
      <c r="EZH7" s="138" t="s">
        <v>183</v>
      </c>
      <c r="EZI7" s="175" t="s">
        <v>184</v>
      </c>
      <c r="EZJ7" s="175"/>
      <c r="EZK7" s="175"/>
      <c r="EZL7" s="138" t="s">
        <v>183</v>
      </c>
      <c r="EZM7" s="175" t="s">
        <v>184</v>
      </c>
      <c r="EZN7" s="175"/>
      <c r="EZO7" s="175"/>
      <c r="EZP7" s="138" t="s">
        <v>183</v>
      </c>
      <c r="EZQ7" s="175" t="s">
        <v>184</v>
      </c>
      <c r="EZR7" s="175"/>
      <c r="EZS7" s="175"/>
      <c r="EZT7" s="138" t="s">
        <v>183</v>
      </c>
      <c r="EZU7" s="175" t="s">
        <v>184</v>
      </c>
      <c r="EZV7" s="175"/>
      <c r="EZW7" s="175"/>
      <c r="EZX7" s="138" t="s">
        <v>183</v>
      </c>
      <c r="EZY7" s="175" t="s">
        <v>184</v>
      </c>
      <c r="EZZ7" s="175"/>
      <c r="FAA7" s="175"/>
      <c r="FAB7" s="138" t="s">
        <v>183</v>
      </c>
      <c r="FAC7" s="175" t="s">
        <v>184</v>
      </c>
      <c r="FAD7" s="175"/>
      <c r="FAE7" s="175"/>
      <c r="FAF7" s="138" t="s">
        <v>183</v>
      </c>
      <c r="FAG7" s="175" t="s">
        <v>184</v>
      </c>
      <c r="FAH7" s="175"/>
      <c r="FAI7" s="175"/>
      <c r="FAJ7" s="138" t="s">
        <v>183</v>
      </c>
      <c r="FAK7" s="175" t="s">
        <v>184</v>
      </c>
      <c r="FAL7" s="175"/>
      <c r="FAM7" s="175"/>
      <c r="FAN7" s="138" t="s">
        <v>183</v>
      </c>
      <c r="FAO7" s="175" t="s">
        <v>184</v>
      </c>
      <c r="FAP7" s="175"/>
      <c r="FAQ7" s="175"/>
      <c r="FAR7" s="138" t="s">
        <v>183</v>
      </c>
      <c r="FAS7" s="175" t="s">
        <v>184</v>
      </c>
      <c r="FAT7" s="175"/>
      <c r="FAU7" s="175"/>
      <c r="FAV7" s="138" t="s">
        <v>183</v>
      </c>
      <c r="FAW7" s="175" t="s">
        <v>184</v>
      </c>
      <c r="FAX7" s="175"/>
      <c r="FAY7" s="175"/>
      <c r="FAZ7" s="138" t="s">
        <v>183</v>
      </c>
      <c r="FBA7" s="175" t="s">
        <v>184</v>
      </c>
      <c r="FBB7" s="175"/>
      <c r="FBC7" s="175"/>
      <c r="FBD7" s="138" t="s">
        <v>183</v>
      </c>
      <c r="FBE7" s="175" t="s">
        <v>184</v>
      </c>
      <c r="FBF7" s="175"/>
      <c r="FBG7" s="175"/>
      <c r="FBH7" s="138" t="s">
        <v>183</v>
      </c>
      <c r="FBI7" s="175" t="s">
        <v>184</v>
      </c>
      <c r="FBJ7" s="175"/>
      <c r="FBK7" s="175"/>
      <c r="FBL7" s="138" t="s">
        <v>183</v>
      </c>
      <c r="FBM7" s="175" t="s">
        <v>184</v>
      </c>
      <c r="FBN7" s="175"/>
      <c r="FBO7" s="175"/>
      <c r="FBP7" s="138" t="s">
        <v>183</v>
      </c>
      <c r="FBQ7" s="175" t="s">
        <v>184</v>
      </c>
      <c r="FBR7" s="175"/>
      <c r="FBS7" s="175"/>
      <c r="FBT7" s="138" t="s">
        <v>183</v>
      </c>
      <c r="FBU7" s="175" t="s">
        <v>184</v>
      </c>
      <c r="FBV7" s="175"/>
      <c r="FBW7" s="175"/>
      <c r="FBX7" s="138" t="s">
        <v>183</v>
      </c>
      <c r="FBY7" s="175" t="s">
        <v>184</v>
      </c>
      <c r="FBZ7" s="175"/>
      <c r="FCA7" s="175"/>
      <c r="FCB7" s="138" t="s">
        <v>183</v>
      </c>
      <c r="FCC7" s="175" t="s">
        <v>184</v>
      </c>
      <c r="FCD7" s="175"/>
      <c r="FCE7" s="175"/>
      <c r="FCF7" s="138" t="s">
        <v>183</v>
      </c>
      <c r="FCG7" s="175" t="s">
        <v>184</v>
      </c>
      <c r="FCH7" s="175"/>
      <c r="FCI7" s="175"/>
      <c r="FCJ7" s="138" t="s">
        <v>183</v>
      </c>
      <c r="FCK7" s="175" t="s">
        <v>184</v>
      </c>
      <c r="FCL7" s="175"/>
      <c r="FCM7" s="175"/>
      <c r="FCN7" s="138" t="s">
        <v>183</v>
      </c>
      <c r="FCO7" s="175" t="s">
        <v>184</v>
      </c>
      <c r="FCP7" s="175"/>
      <c r="FCQ7" s="175"/>
      <c r="FCR7" s="138" t="s">
        <v>183</v>
      </c>
      <c r="FCS7" s="175" t="s">
        <v>184</v>
      </c>
      <c r="FCT7" s="175"/>
      <c r="FCU7" s="175"/>
      <c r="FCV7" s="138" t="s">
        <v>183</v>
      </c>
      <c r="FCW7" s="175" t="s">
        <v>184</v>
      </c>
      <c r="FCX7" s="175"/>
      <c r="FCY7" s="175"/>
      <c r="FCZ7" s="138" t="s">
        <v>183</v>
      </c>
      <c r="FDA7" s="175" t="s">
        <v>184</v>
      </c>
      <c r="FDB7" s="175"/>
      <c r="FDC7" s="175"/>
      <c r="FDD7" s="138" t="s">
        <v>183</v>
      </c>
      <c r="FDE7" s="175" t="s">
        <v>184</v>
      </c>
      <c r="FDF7" s="175"/>
      <c r="FDG7" s="175"/>
      <c r="FDH7" s="138" t="s">
        <v>183</v>
      </c>
      <c r="FDI7" s="175" t="s">
        <v>184</v>
      </c>
      <c r="FDJ7" s="175"/>
      <c r="FDK7" s="175"/>
      <c r="FDL7" s="138" t="s">
        <v>183</v>
      </c>
      <c r="FDM7" s="175" t="s">
        <v>184</v>
      </c>
      <c r="FDN7" s="175"/>
      <c r="FDO7" s="175"/>
      <c r="FDP7" s="138" t="s">
        <v>183</v>
      </c>
      <c r="FDQ7" s="175" t="s">
        <v>184</v>
      </c>
      <c r="FDR7" s="175"/>
      <c r="FDS7" s="175"/>
      <c r="FDT7" s="138" t="s">
        <v>183</v>
      </c>
      <c r="FDU7" s="175" t="s">
        <v>184</v>
      </c>
      <c r="FDV7" s="175"/>
      <c r="FDW7" s="175"/>
      <c r="FDX7" s="138" t="s">
        <v>183</v>
      </c>
      <c r="FDY7" s="175" t="s">
        <v>184</v>
      </c>
      <c r="FDZ7" s="175"/>
      <c r="FEA7" s="175"/>
      <c r="FEB7" s="138" t="s">
        <v>183</v>
      </c>
      <c r="FEC7" s="175" t="s">
        <v>184</v>
      </c>
      <c r="FED7" s="175"/>
      <c r="FEE7" s="175"/>
      <c r="FEF7" s="138" t="s">
        <v>183</v>
      </c>
      <c r="FEG7" s="175" t="s">
        <v>184</v>
      </c>
      <c r="FEH7" s="175"/>
      <c r="FEI7" s="175"/>
      <c r="FEJ7" s="138" t="s">
        <v>183</v>
      </c>
      <c r="FEK7" s="175" t="s">
        <v>184</v>
      </c>
      <c r="FEL7" s="175"/>
      <c r="FEM7" s="175"/>
      <c r="FEN7" s="138" t="s">
        <v>183</v>
      </c>
      <c r="FEO7" s="175" t="s">
        <v>184</v>
      </c>
      <c r="FEP7" s="175"/>
      <c r="FEQ7" s="175"/>
      <c r="FER7" s="138" t="s">
        <v>183</v>
      </c>
      <c r="FES7" s="175" t="s">
        <v>184</v>
      </c>
      <c r="FET7" s="175"/>
      <c r="FEU7" s="175"/>
      <c r="FEV7" s="138" t="s">
        <v>183</v>
      </c>
      <c r="FEW7" s="175" t="s">
        <v>184</v>
      </c>
      <c r="FEX7" s="175"/>
      <c r="FEY7" s="175"/>
      <c r="FEZ7" s="138" t="s">
        <v>183</v>
      </c>
      <c r="FFA7" s="175" t="s">
        <v>184</v>
      </c>
      <c r="FFB7" s="175"/>
      <c r="FFC7" s="175"/>
      <c r="FFD7" s="138" t="s">
        <v>183</v>
      </c>
      <c r="FFE7" s="175" t="s">
        <v>184</v>
      </c>
      <c r="FFF7" s="175"/>
      <c r="FFG7" s="175"/>
      <c r="FFH7" s="138" t="s">
        <v>183</v>
      </c>
      <c r="FFI7" s="175" t="s">
        <v>184</v>
      </c>
      <c r="FFJ7" s="175"/>
      <c r="FFK7" s="175"/>
      <c r="FFL7" s="138" t="s">
        <v>183</v>
      </c>
      <c r="FFM7" s="175" t="s">
        <v>184</v>
      </c>
      <c r="FFN7" s="175"/>
      <c r="FFO7" s="175"/>
      <c r="FFP7" s="138" t="s">
        <v>183</v>
      </c>
      <c r="FFQ7" s="175" t="s">
        <v>184</v>
      </c>
      <c r="FFR7" s="175"/>
      <c r="FFS7" s="175"/>
      <c r="FFT7" s="138" t="s">
        <v>183</v>
      </c>
      <c r="FFU7" s="175" t="s">
        <v>184</v>
      </c>
      <c r="FFV7" s="175"/>
      <c r="FFW7" s="175"/>
      <c r="FFX7" s="138" t="s">
        <v>183</v>
      </c>
      <c r="FFY7" s="175" t="s">
        <v>184</v>
      </c>
      <c r="FFZ7" s="175"/>
      <c r="FGA7" s="175"/>
      <c r="FGB7" s="138" t="s">
        <v>183</v>
      </c>
      <c r="FGC7" s="175" t="s">
        <v>184</v>
      </c>
      <c r="FGD7" s="175"/>
      <c r="FGE7" s="175"/>
      <c r="FGF7" s="138" t="s">
        <v>183</v>
      </c>
      <c r="FGG7" s="175" t="s">
        <v>184</v>
      </c>
      <c r="FGH7" s="175"/>
      <c r="FGI7" s="175"/>
      <c r="FGJ7" s="138" t="s">
        <v>183</v>
      </c>
      <c r="FGK7" s="175" t="s">
        <v>184</v>
      </c>
      <c r="FGL7" s="175"/>
      <c r="FGM7" s="175"/>
      <c r="FGN7" s="138" t="s">
        <v>183</v>
      </c>
      <c r="FGO7" s="175" t="s">
        <v>184</v>
      </c>
      <c r="FGP7" s="175"/>
      <c r="FGQ7" s="175"/>
      <c r="FGR7" s="138" t="s">
        <v>183</v>
      </c>
      <c r="FGS7" s="175" t="s">
        <v>184</v>
      </c>
      <c r="FGT7" s="175"/>
      <c r="FGU7" s="175"/>
      <c r="FGV7" s="138" t="s">
        <v>183</v>
      </c>
      <c r="FGW7" s="175" t="s">
        <v>184</v>
      </c>
      <c r="FGX7" s="175"/>
      <c r="FGY7" s="175"/>
      <c r="FGZ7" s="138" t="s">
        <v>183</v>
      </c>
      <c r="FHA7" s="175" t="s">
        <v>184</v>
      </c>
      <c r="FHB7" s="175"/>
      <c r="FHC7" s="175"/>
      <c r="FHD7" s="138" t="s">
        <v>183</v>
      </c>
      <c r="FHE7" s="175" t="s">
        <v>184</v>
      </c>
      <c r="FHF7" s="175"/>
      <c r="FHG7" s="175"/>
      <c r="FHH7" s="138" t="s">
        <v>183</v>
      </c>
      <c r="FHI7" s="175" t="s">
        <v>184</v>
      </c>
      <c r="FHJ7" s="175"/>
      <c r="FHK7" s="175"/>
      <c r="FHL7" s="138" t="s">
        <v>183</v>
      </c>
      <c r="FHM7" s="175" t="s">
        <v>184</v>
      </c>
      <c r="FHN7" s="175"/>
      <c r="FHO7" s="175"/>
      <c r="FHP7" s="138" t="s">
        <v>183</v>
      </c>
      <c r="FHQ7" s="175" t="s">
        <v>184</v>
      </c>
      <c r="FHR7" s="175"/>
      <c r="FHS7" s="175"/>
      <c r="FHT7" s="138" t="s">
        <v>183</v>
      </c>
      <c r="FHU7" s="175" t="s">
        <v>184</v>
      </c>
      <c r="FHV7" s="175"/>
      <c r="FHW7" s="175"/>
      <c r="FHX7" s="138" t="s">
        <v>183</v>
      </c>
      <c r="FHY7" s="175" t="s">
        <v>184</v>
      </c>
      <c r="FHZ7" s="175"/>
      <c r="FIA7" s="175"/>
      <c r="FIB7" s="138" t="s">
        <v>183</v>
      </c>
      <c r="FIC7" s="175" t="s">
        <v>184</v>
      </c>
      <c r="FID7" s="175"/>
      <c r="FIE7" s="175"/>
      <c r="FIF7" s="138" t="s">
        <v>183</v>
      </c>
      <c r="FIG7" s="175" t="s">
        <v>184</v>
      </c>
      <c r="FIH7" s="175"/>
      <c r="FII7" s="175"/>
      <c r="FIJ7" s="138" t="s">
        <v>183</v>
      </c>
      <c r="FIK7" s="175" t="s">
        <v>184</v>
      </c>
      <c r="FIL7" s="175"/>
      <c r="FIM7" s="175"/>
      <c r="FIN7" s="138" t="s">
        <v>183</v>
      </c>
      <c r="FIO7" s="175" t="s">
        <v>184</v>
      </c>
      <c r="FIP7" s="175"/>
      <c r="FIQ7" s="175"/>
      <c r="FIR7" s="138" t="s">
        <v>183</v>
      </c>
      <c r="FIS7" s="175" t="s">
        <v>184</v>
      </c>
      <c r="FIT7" s="175"/>
      <c r="FIU7" s="175"/>
      <c r="FIV7" s="138" t="s">
        <v>183</v>
      </c>
      <c r="FIW7" s="175" t="s">
        <v>184</v>
      </c>
      <c r="FIX7" s="175"/>
      <c r="FIY7" s="175"/>
      <c r="FIZ7" s="138" t="s">
        <v>183</v>
      </c>
      <c r="FJA7" s="175" t="s">
        <v>184</v>
      </c>
      <c r="FJB7" s="175"/>
      <c r="FJC7" s="175"/>
      <c r="FJD7" s="138" t="s">
        <v>183</v>
      </c>
      <c r="FJE7" s="175" t="s">
        <v>184</v>
      </c>
      <c r="FJF7" s="175"/>
      <c r="FJG7" s="175"/>
      <c r="FJH7" s="138" t="s">
        <v>183</v>
      </c>
      <c r="FJI7" s="175" t="s">
        <v>184</v>
      </c>
      <c r="FJJ7" s="175"/>
      <c r="FJK7" s="175"/>
      <c r="FJL7" s="138" t="s">
        <v>183</v>
      </c>
      <c r="FJM7" s="175" t="s">
        <v>184</v>
      </c>
      <c r="FJN7" s="175"/>
      <c r="FJO7" s="175"/>
      <c r="FJP7" s="138" t="s">
        <v>183</v>
      </c>
      <c r="FJQ7" s="175" t="s">
        <v>184</v>
      </c>
      <c r="FJR7" s="175"/>
      <c r="FJS7" s="175"/>
      <c r="FJT7" s="138" t="s">
        <v>183</v>
      </c>
      <c r="FJU7" s="175" t="s">
        <v>184</v>
      </c>
      <c r="FJV7" s="175"/>
      <c r="FJW7" s="175"/>
      <c r="FJX7" s="138" t="s">
        <v>183</v>
      </c>
      <c r="FJY7" s="175" t="s">
        <v>184</v>
      </c>
      <c r="FJZ7" s="175"/>
      <c r="FKA7" s="175"/>
      <c r="FKB7" s="138" t="s">
        <v>183</v>
      </c>
      <c r="FKC7" s="175" t="s">
        <v>184</v>
      </c>
      <c r="FKD7" s="175"/>
      <c r="FKE7" s="175"/>
      <c r="FKF7" s="138" t="s">
        <v>183</v>
      </c>
      <c r="FKG7" s="175" t="s">
        <v>184</v>
      </c>
      <c r="FKH7" s="175"/>
      <c r="FKI7" s="175"/>
      <c r="FKJ7" s="138" t="s">
        <v>183</v>
      </c>
      <c r="FKK7" s="175" t="s">
        <v>184</v>
      </c>
      <c r="FKL7" s="175"/>
      <c r="FKM7" s="175"/>
      <c r="FKN7" s="138" t="s">
        <v>183</v>
      </c>
      <c r="FKO7" s="175" t="s">
        <v>184</v>
      </c>
      <c r="FKP7" s="175"/>
      <c r="FKQ7" s="175"/>
      <c r="FKR7" s="138" t="s">
        <v>183</v>
      </c>
      <c r="FKS7" s="175" t="s">
        <v>184</v>
      </c>
      <c r="FKT7" s="175"/>
      <c r="FKU7" s="175"/>
      <c r="FKV7" s="138" t="s">
        <v>183</v>
      </c>
      <c r="FKW7" s="175" t="s">
        <v>184</v>
      </c>
      <c r="FKX7" s="175"/>
      <c r="FKY7" s="175"/>
      <c r="FKZ7" s="138" t="s">
        <v>183</v>
      </c>
      <c r="FLA7" s="175" t="s">
        <v>184</v>
      </c>
      <c r="FLB7" s="175"/>
      <c r="FLC7" s="175"/>
      <c r="FLD7" s="138" t="s">
        <v>183</v>
      </c>
      <c r="FLE7" s="175" t="s">
        <v>184</v>
      </c>
      <c r="FLF7" s="175"/>
      <c r="FLG7" s="175"/>
      <c r="FLH7" s="138" t="s">
        <v>183</v>
      </c>
      <c r="FLI7" s="175" t="s">
        <v>184</v>
      </c>
      <c r="FLJ7" s="175"/>
      <c r="FLK7" s="175"/>
      <c r="FLL7" s="138" t="s">
        <v>183</v>
      </c>
      <c r="FLM7" s="175" t="s">
        <v>184</v>
      </c>
      <c r="FLN7" s="175"/>
      <c r="FLO7" s="175"/>
      <c r="FLP7" s="138" t="s">
        <v>183</v>
      </c>
      <c r="FLQ7" s="175" t="s">
        <v>184</v>
      </c>
      <c r="FLR7" s="175"/>
      <c r="FLS7" s="175"/>
      <c r="FLT7" s="138" t="s">
        <v>183</v>
      </c>
      <c r="FLU7" s="175" t="s">
        <v>184</v>
      </c>
      <c r="FLV7" s="175"/>
      <c r="FLW7" s="175"/>
      <c r="FLX7" s="138" t="s">
        <v>183</v>
      </c>
      <c r="FLY7" s="175" t="s">
        <v>184</v>
      </c>
      <c r="FLZ7" s="175"/>
      <c r="FMA7" s="175"/>
      <c r="FMB7" s="138" t="s">
        <v>183</v>
      </c>
      <c r="FMC7" s="175" t="s">
        <v>184</v>
      </c>
      <c r="FMD7" s="175"/>
      <c r="FME7" s="175"/>
      <c r="FMF7" s="138" t="s">
        <v>183</v>
      </c>
      <c r="FMG7" s="175" t="s">
        <v>184</v>
      </c>
      <c r="FMH7" s="175"/>
      <c r="FMI7" s="175"/>
      <c r="FMJ7" s="138" t="s">
        <v>183</v>
      </c>
      <c r="FMK7" s="175" t="s">
        <v>184</v>
      </c>
      <c r="FML7" s="175"/>
      <c r="FMM7" s="175"/>
      <c r="FMN7" s="138" t="s">
        <v>183</v>
      </c>
      <c r="FMO7" s="175" t="s">
        <v>184</v>
      </c>
      <c r="FMP7" s="175"/>
      <c r="FMQ7" s="175"/>
      <c r="FMR7" s="138" t="s">
        <v>183</v>
      </c>
      <c r="FMS7" s="175" t="s">
        <v>184</v>
      </c>
      <c r="FMT7" s="175"/>
      <c r="FMU7" s="175"/>
      <c r="FMV7" s="138" t="s">
        <v>183</v>
      </c>
      <c r="FMW7" s="175" t="s">
        <v>184</v>
      </c>
      <c r="FMX7" s="175"/>
      <c r="FMY7" s="175"/>
      <c r="FMZ7" s="138" t="s">
        <v>183</v>
      </c>
      <c r="FNA7" s="175" t="s">
        <v>184</v>
      </c>
      <c r="FNB7" s="175"/>
      <c r="FNC7" s="175"/>
      <c r="FND7" s="138" t="s">
        <v>183</v>
      </c>
      <c r="FNE7" s="175" t="s">
        <v>184</v>
      </c>
      <c r="FNF7" s="175"/>
      <c r="FNG7" s="175"/>
      <c r="FNH7" s="138" t="s">
        <v>183</v>
      </c>
      <c r="FNI7" s="175" t="s">
        <v>184</v>
      </c>
      <c r="FNJ7" s="175"/>
      <c r="FNK7" s="175"/>
      <c r="FNL7" s="138" t="s">
        <v>183</v>
      </c>
      <c r="FNM7" s="175" t="s">
        <v>184</v>
      </c>
      <c r="FNN7" s="175"/>
      <c r="FNO7" s="175"/>
      <c r="FNP7" s="138" t="s">
        <v>183</v>
      </c>
      <c r="FNQ7" s="175" t="s">
        <v>184</v>
      </c>
      <c r="FNR7" s="175"/>
      <c r="FNS7" s="175"/>
      <c r="FNT7" s="138" t="s">
        <v>183</v>
      </c>
      <c r="FNU7" s="175" t="s">
        <v>184</v>
      </c>
      <c r="FNV7" s="175"/>
      <c r="FNW7" s="175"/>
      <c r="FNX7" s="138" t="s">
        <v>183</v>
      </c>
      <c r="FNY7" s="175" t="s">
        <v>184</v>
      </c>
      <c r="FNZ7" s="175"/>
      <c r="FOA7" s="175"/>
      <c r="FOB7" s="138" t="s">
        <v>183</v>
      </c>
      <c r="FOC7" s="175" t="s">
        <v>184</v>
      </c>
      <c r="FOD7" s="175"/>
      <c r="FOE7" s="175"/>
      <c r="FOF7" s="138" t="s">
        <v>183</v>
      </c>
      <c r="FOG7" s="175" t="s">
        <v>184</v>
      </c>
      <c r="FOH7" s="175"/>
      <c r="FOI7" s="175"/>
      <c r="FOJ7" s="138" t="s">
        <v>183</v>
      </c>
      <c r="FOK7" s="175" t="s">
        <v>184</v>
      </c>
      <c r="FOL7" s="175"/>
      <c r="FOM7" s="175"/>
      <c r="FON7" s="138" t="s">
        <v>183</v>
      </c>
      <c r="FOO7" s="175" t="s">
        <v>184</v>
      </c>
      <c r="FOP7" s="175"/>
      <c r="FOQ7" s="175"/>
      <c r="FOR7" s="138" t="s">
        <v>183</v>
      </c>
      <c r="FOS7" s="175" t="s">
        <v>184</v>
      </c>
      <c r="FOT7" s="175"/>
      <c r="FOU7" s="175"/>
      <c r="FOV7" s="138" t="s">
        <v>183</v>
      </c>
      <c r="FOW7" s="175" t="s">
        <v>184</v>
      </c>
      <c r="FOX7" s="175"/>
      <c r="FOY7" s="175"/>
      <c r="FOZ7" s="138" t="s">
        <v>183</v>
      </c>
      <c r="FPA7" s="175" t="s">
        <v>184</v>
      </c>
      <c r="FPB7" s="175"/>
      <c r="FPC7" s="175"/>
      <c r="FPD7" s="138" t="s">
        <v>183</v>
      </c>
      <c r="FPE7" s="175" t="s">
        <v>184</v>
      </c>
      <c r="FPF7" s="175"/>
      <c r="FPG7" s="175"/>
      <c r="FPH7" s="138" t="s">
        <v>183</v>
      </c>
      <c r="FPI7" s="175" t="s">
        <v>184</v>
      </c>
      <c r="FPJ7" s="175"/>
      <c r="FPK7" s="175"/>
      <c r="FPL7" s="138" t="s">
        <v>183</v>
      </c>
      <c r="FPM7" s="175" t="s">
        <v>184</v>
      </c>
      <c r="FPN7" s="175"/>
      <c r="FPO7" s="175"/>
      <c r="FPP7" s="138" t="s">
        <v>183</v>
      </c>
      <c r="FPQ7" s="175" t="s">
        <v>184</v>
      </c>
      <c r="FPR7" s="175"/>
      <c r="FPS7" s="175"/>
      <c r="FPT7" s="138" t="s">
        <v>183</v>
      </c>
      <c r="FPU7" s="175" t="s">
        <v>184</v>
      </c>
      <c r="FPV7" s="175"/>
      <c r="FPW7" s="175"/>
      <c r="FPX7" s="138" t="s">
        <v>183</v>
      </c>
      <c r="FPY7" s="175" t="s">
        <v>184</v>
      </c>
      <c r="FPZ7" s="175"/>
      <c r="FQA7" s="175"/>
      <c r="FQB7" s="138" t="s">
        <v>183</v>
      </c>
      <c r="FQC7" s="175" t="s">
        <v>184</v>
      </c>
      <c r="FQD7" s="175"/>
      <c r="FQE7" s="175"/>
      <c r="FQF7" s="138" t="s">
        <v>183</v>
      </c>
      <c r="FQG7" s="175" t="s">
        <v>184</v>
      </c>
      <c r="FQH7" s="175"/>
      <c r="FQI7" s="175"/>
      <c r="FQJ7" s="138" t="s">
        <v>183</v>
      </c>
      <c r="FQK7" s="175" t="s">
        <v>184</v>
      </c>
      <c r="FQL7" s="175"/>
      <c r="FQM7" s="175"/>
      <c r="FQN7" s="138" t="s">
        <v>183</v>
      </c>
      <c r="FQO7" s="175" t="s">
        <v>184</v>
      </c>
      <c r="FQP7" s="175"/>
      <c r="FQQ7" s="175"/>
      <c r="FQR7" s="138" t="s">
        <v>183</v>
      </c>
      <c r="FQS7" s="175" t="s">
        <v>184</v>
      </c>
      <c r="FQT7" s="175"/>
      <c r="FQU7" s="175"/>
      <c r="FQV7" s="138" t="s">
        <v>183</v>
      </c>
      <c r="FQW7" s="175" t="s">
        <v>184</v>
      </c>
      <c r="FQX7" s="175"/>
      <c r="FQY7" s="175"/>
      <c r="FQZ7" s="138" t="s">
        <v>183</v>
      </c>
      <c r="FRA7" s="175" t="s">
        <v>184</v>
      </c>
      <c r="FRB7" s="175"/>
      <c r="FRC7" s="175"/>
      <c r="FRD7" s="138" t="s">
        <v>183</v>
      </c>
      <c r="FRE7" s="175" t="s">
        <v>184</v>
      </c>
      <c r="FRF7" s="175"/>
      <c r="FRG7" s="175"/>
      <c r="FRH7" s="138" t="s">
        <v>183</v>
      </c>
      <c r="FRI7" s="175" t="s">
        <v>184</v>
      </c>
      <c r="FRJ7" s="175"/>
      <c r="FRK7" s="175"/>
      <c r="FRL7" s="138" t="s">
        <v>183</v>
      </c>
      <c r="FRM7" s="175" t="s">
        <v>184</v>
      </c>
      <c r="FRN7" s="175"/>
      <c r="FRO7" s="175"/>
      <c r="FRP7" s="138" t="s">
        <v>183</v>
      </c>
      <c r="FRQ7" s="175" t="s">
        <v>184</v>
      </c>
      <c r="FRR7" s="175"/>
      <c r="FRS7" s="175"/>
      <c r="FRT7" s="138" t="s">
        <v>183</v>
      </c>
      <c r="FRU7" s="175" t="s">
        <v>184</v>
      </c>
      <c r="FRV7" s="175"/>
      <c r="FRW7" s="175"/>
      <c r="FRX7" s="138" t="s">
        <v>183</v>
      </c>
      <c r="FRY7" s="175" t="s">
        <v>184</v>
      </c>
      <c r="FRZ7" s="175"/>
      <c r="FSA7" s="175"/>
      <c r="FSB7" s="138" t="s">
        <v>183</v>
      </c>
      <c r="FSC7" s="175" t="s">
        <v>184</v>
      </c>
      <c r="FSD7" s="175"/>
      <c r="FSE7" s="175"/>
      <c r="FSF7" s="138" t="s">
        <v>183</v>
      </c>
      <c r="FSG7" s="175" t="s">
        <v>184</v>
      </c>
      <c r="FSH7" s="175"/>
      <c r="FSI7" s="175"/>
      <c r="FSJ7" s="138" t="s">
        <v>183</v>
      </c>
      <c r="FSK7" s="175" t="s">
        <v>184</v>
      </c>
      <c r="FSL7" s="175"/>
      <c r="FSM7" s="175"/>
      <c r="FSN7" s="138" t="s">
        <v>183</v>
      </c>
      <c r="FSO7" s="175" t="s">
        <v>184</v>
      </c>
      <c r="FSP7" s="175"/>
      <c r="FSQ7" s="175"/>
      <c r="FSR7" s="138" t="s">
        <v>183</v>
      </c>
      <c r="FSS7" s="175" t="s">
        <v>184</v>
      </c>
      <c r="FST7" s="175"/>
      <c r="FSU7" s="175"/>
      <c r="FSV7" s="138" t="s">
        <v>183</v>
      </c>
      <c r="FSW7" s="175" t="s">
        <v>184</v>
      </c>
      <c r="FSX7" s="175"/>
      <c r="FSY7" s="175"/>
      <c r="FSZ7" s="138" t="s">
        <v>183</v>
      </c>
      <c r="FTA7" s="175" t="s">
        <v>184</v>
      </c>
      <c r="FTB7" s="175"/>
      <c r="FTC7" s="175"/>
      <c r="FTD7" s="138" t="s">
        <v>183</v>
      </c>
      <c r="FTE7" s="175" t="s">
        <v>184</v>
      </c>
      <c r="FTF7" s="175"/>
      <c r="FTG7" s="175"/>
      <c r="FTH7" s="138" t="s">
        <v>183</v>
      </c>
      <c r="FTI7" s="175" t="s">
        <v>184</v>
      </c>
      <c r="FTJ7" s="175"/>
      <c r="FTK7" s="175"/>
      <c r="FTL7" s="138" t="s">
        <v>183</v>
      </c>
      <c r="FTM7" s="175" t="s">
        <v>184</v>
      </c>
      <c r="FTN7" s="175"/>
      <c r="FTO7" s="175"/>
      <c r="FTP7" s="138" t="s">
        <v>183</v>
      </c>
      <c r="FTQ7" s="175" t="s">
        <v>184</v>
      </c>
      <c r="FTR7" s="175"/>
      <c r="FTS7" s="175"/>
      <c r="FTT7" s="138" t="s">
        <v>183</v>
      </c>
      <c r="FTU7" s="175" t="s">
        <v>184</v>
      </c>
      <c r="FTV7" s="175"/>
      <c r="FTW7" s="175"/>
      <c r="FTX7" s="138" t="s">
        <v>183</v>
      </c>
      <c r="FTY7" s="175" t="s">
        <v>184</v>
      </c>
      <c r="FTZ7" s="175"/>
      <c r="FUA7" s="175"/>
      <c r="FUB7" s="138" t="s">
        <v>183</v>
      </c>
      <c r="FUC7" s="175" t="s">
        <v>184</v>
      </c>
      <c r="FUD7" s="175"/>
      <c r="FUE7" s="175"/>
      <c r="FUF7" s="138" t="s">
        <v>183</v>
      </c>
      <c r="FUG7" s="175" t="s">
        <v>184</v>
      </c>
      <c r="FUH7" s="175"/>
      <c r="FUI7" s="175"/>
      <c r="FUJ7" s="138" t="s">
        <v>183</v>
      </c>
      <c r="FUK7" s="175" t="s">
        <v>184</v>
      </c>
      <c r="FUL7" s="175"/>
      <c r="FUM7" s="175"/>
      <c r="FUN7" s="138" t="s">
        <v>183</v>
      </c>
      <c r="FUO7" s="175" t="s">
        <v>184</v>
      </c>
      <c r="FUP7" s="175"/>
      <c r="FUQ7" s="175"/>
      <c r="FUR7" s="138" t="s">
        <v>183</v>
      </c>
      <c r="FUS7" s="175" t="s">
        <v>184</v>
      </c>
      <c r="FUT7" s="175"/>
      <c r="FUU7" s="175"/>
      <c r="FUV7" s="138" t="s">
        <v>183</v>
      </c>
      <c r="FUW7" s="175" t="s">
        <v>184</v>
      </c>
      <c r="FUX7" s="175"/>
      <c r="FUY7" s="175"/>
      <c r="FUZ7" s="138" t="s">
        <v>183</v>
      </c>
      <c r="FVA7" s="175" t="s">
        <v>184</v>
      </c>
      <c r="FVB7" s="175"/>
      <c r="FVC7" s="175"/>
      <c r="FVD7" s="138" t="s">
        <v>183</v>
      </c>
      <c r="FVE7" s="175" t="s">
        <v>184</v>
      </c>
      <c r="FVF7" s="175"/>
      <c r="FVG7" s="175"/>
      <c r="FVH7" s="138" t="s">
        <v>183</v>
      </c>
      <c r="FVI7" s="175" t="s">
        <v>184</v>
      </c>
      <c r="FVJ7" s="175"/>
      <c r="FVK7" s="175"/>
      <c r="FVL7" s="138" t="s">
        <v>183</v>
      </c>
      <c r="FVM7" s="175" t="s">
        <v>184</v>
      </c>
      <c r="FVN7" s="175"/>
      <c r="FVO7" s="175"/>
      <c r="FVP7" s="138" t="s">
        <v>183</v>
      </c>
      <c r="FVQ7" s="175" t="s">
        <v>184</v>
      </c>
      <c r="FVR7" s="175"/>
      <c r="FVS7" s="175"/>
      <c r="FVT7" s="138" t="s">
        <v>183</v>
      </c>
      <c r="FVU7" s="175" t="s">
        <v>184</v>
      </c>
      <c r="FVV7" s="175"/>
      <c r="FVW7" s="175"/>
      <c r="FVX7" s="138" t="s">
        <v>183</v>
      </c>
      <c r="FVY7" s="175" t="s">
        <v>184</v>
      </c>
      <c r="FVZ7" s="175"/>
      <c r="FWA7" s="175"/>
      <c r="FWB7" s="138" t="s">
        <v>183</v>
      </c>
      <c r="FWC7" s="175" t="s">
        <v>184</v>
      </c>
      <c r="FWD7" s="175"/>
      <c r="FWE7" s="175"/>
      <c r="FWF7" s="138" t="s">
        <v>183</v>
      </c>
      <c r="FWG7" s="175" t="s">
        <v>184</v>
      </c>
      <c r="FWH7" s="175"/>
      <c r="FWI7" s="175"/>
      <c r="FWJ7" s="138" t="s">
        <v>183</v>
      </c>
      <c r="FWK7" s="175" t="s">
        <v>184</v>
      </c>
      <c r="FWL7" s="175"/>
      <c r="FWM7" s="175"/>
      <c r="FWN7" s="138" t="s">
        <v>183</v>
      </c>
      <c r="FWO7" s="175" t="s">
        <v>184</v>
      </c>
      <c r="FWP7" s="175"/>
      <c r="FWQ7" s="175"/>
      <c r="FWR7" s="138" t="s">
        <v>183</v>
      </c>
      <c r="FWS7" s="175" t="s">
        <v>184</v>
      </c>
      <c r="FWT7" s="175"/>
      <c r="FWU7" s="175"/>
      <c r="FWV7" s="138" t="s">
        <v>183</v>
      </c>
      <c r="FWW7" s="175" t="s">
        <v>184</v>
      </c>
      <c r="FWX7" s="175"/>
      <c r="FWY7" s="175"/>
      <c r="FWZ7" s="138" t="s">
        <v>183</v>
      </c>
      <c r="FXA7" s="175" t="s">
        <v>184</v>
      </c>
      <c r="FXB7" s="175"/>
      <c r="FXC7" s="175"/>
      <c r="FXD7" s="138" t="s">
        <v>183</v>
      </c>
      <c r="FXE7" s="175" t="s">
        <v>184</v>
      </c>
      <c r="FXF7" s="175"/>
      <c r="FXG7" s="175"/>
      <c r="FXH7" s="138" t="s">
        <v>183</v>
      </c>
      <c r="FXI7" s="175" t="s">
        <v>184</v>
      </c>
      <c r="FXJ7" s="175"/>
      <c r="FXK7" s="175"/>
      <c r="FXL7" s="138" t="s">
        <v>183</v>
      </c>
      <c r="FXM7" s="175" t="s">
        <v>184</v>
      </c>
      <c r="FXN7" s="175"/>
      <c r="FXO7" s="175"/>
      <c r="FXP7" s="138" t="s">
        <v>183</v>
      </c>
      <c r="FXQ7" s="175" t="s">
        <v>184</v>
      </c>
      <c r="FXR7" s="175"/>
      <c r="FXS7" s="175"/>
      <c r="FXT7" s="138" t="s">
        <v>183</v>
      </c>
      <c r="FXU7" s="175" t="s">
        <v>184</v>
      </c>
      <c r="FXV7" s="175"/>
      <c r="FXW7" s="175"/>
      <c r="FXX7" s="138" t="s">
        <v>183</v>
      </c>
      <c r="FXY7" s="175" t="s">
        <v>184</v>
      </c>
      <c r="FXZ7" s="175"/>
      <c r="FYA7" s="175"/>
      <c r="FYB7" s="138" t="s">
        <v>183</v>
      </c>
      <c r="FYC7" s="175" t="s">
        <v>184</v>
      </c>
      <c r="FYD7" s="175"/>
      <c r="FYE7" s="175"/>
      <c r="FYF7" s="138" t="s">
        <v>183</v>
      </c>
      <c r="FYG7" s="175" t="s">
        <v>184</v>
      </c>
      <c r="FYH7" s="175"/>
      <c r="FYI7" s="175"/>
      <c r="FYJ7" s="138" t="s">
        <v>183</v>
      </c>
      <c r="FYK7" s="175" t="s">
        <v>184</v>
      </c>
      <c r="FYL7" s="175"/>
      <c r="FYM7" s="175"/>
      <c r="FYN7" s="138" t="s">
        <v>183</v>
      </c>
      <c r="FYO7" s="175" t="s">
        <v>184</v>
      </c>
      <c r="FYP7" s="175"/>
      <c r="FYQ7" s="175"/>
      <c r="FYR7" s="138" t="s">
        <v>183</v>
      </c>
      <c r="FYS7" s="175" t="s">
        <v>184</v>
      </c>
      <c r="FYT7" s="175"/>
      <c r="FYU7" s="175"/>
      <c r="FYV7" s="138" t="s">
        <v>183</v>
      </c>
      <c r="FYW7" s="175" t="s">
        <v>184</v>
      </c>
      <c r="FYX7" s="175"/>
      <c r="FYY7" s="175"/>
      <c r="FYZ7" s="138" t="s">
        <v>183</v>
      </c>
      <c r="FZA7" s="175" t="s">
        <v>184</v>
      </c>
      <c r="FZB7" s="175"/>
      <c r="FZC7" s="175"/>
      <c r="FZD7" s="138" t="s">
        <v>183</v>
      </c>
      <c r="FZE7" s="175" t="s">
        <v>184</v>
      </c>
      <c r="FZF7" s="175"/>
      <c r="FZG7" s="175"/>
      <c r="FZH7" s="138" t="s">
        <v>183</v>
      </c>
      <c r="FZI7" s="175" t="s">
        <v>184</v>
      </c>
      <c r="FZJ7" s="175"/>
      <c r="FZK7" s="175"/>
      <c r="FZL7" s="138" t="s">
        <v>183</v>
      </c>
      <c r="FZM7" s="175" t="s">
        <v>184</v>
      </c>
      <c r="FZN7" s="175"/>
      <c r="FZO7" s="175"/>
      <c r="FZP7" s="138" t="s">
        <v>183</v>
      </c>
      <c r="FZQ7" s="175" t="s">
        <v>184</v>
      </c>
      <c r="FZR7" s="175"/>
      <c r="FZS7" s="175"/>
      <c r="FZT7" s="138" t="s">
        <v>183</v>
      </c>
      <c r="FZU7" s="175" t="s">
        <v>184</v>
      </c>
      <c r="FZV7" s="175"/>
      <c r="FZW7" s="175"/>
      <c r="FZX7" s="138" t="s">
        <v>183</v>
      </c>
      <c r="FZY7" s="175" t="s">
        <v>184</v>
      </c>
      <c r="FZZ7" s="175"/>
      <c r="GAA7" s="175"/>
      <c r="GAB7" s="138" t="s">
        <v>183</v>
      </c>
      <c r="GAC7" s="175" t="s">
        <v>184</v>
      </c>
      <c r="GAD7" s="175"/>
      <c r="GAE7" s="175"/>
      <c r="GAF7" s="138" t="s">
        <v>183</v>
      </c>
      <c r="GAG7" s="175" t="s">
        <v>184</v>
      </c>
      <c r="GAH7" s="175"/>
      <c r="GAI7" s="175"/>
      <c r="GAJ7" s="138" t="s">
        <v>183</v>
      </c>
      <c r="GAK7" s="175" t="s">
        <v>184</v>
      </c>
      <c r="GAL7" s="175"/>
      <c r="GAM7" s="175"/>
      <c r="GAN7" s="138" t="s">
        <v>183</v>
      </c>
      <c r="GAO7" s="175" t="s">
        <v>184</v>
      </c>
      <c r="GAP7" s="175"/>
      <c r="GAQ7" s="175"/>
      <c r="GAR7" s="138" t="s">
        <v>183</v>
      </c>
      <c r="GAS7" s="175" t="s">
        <v>184</v>
      </c>
      <c r="GAT7" s="175"/>
      <c r="GAU7" s="175"/>
      <c r="GAV7" s="138" t="s">
        <v>183</v>
      </c>
      <c r="GAW7" s="175" t="s">
        <v>184</v>
      </c>
      <c r="GAX7" s="175"/>
      <c r="GAY7" s="175"/>
      <c r="GAZ7" s="138" t="s">
        <v>183</v>
      </c>
      <c r="GBA7" s="175" t="s">
        <v>184</v>
      </c>
      <c r="GBB7" s="175"/>
      <c r="GBC7" s="175"/>
      <c r="GBD7" s="138" t="s">
        <v>183</v>
      </c>
      <c r="GBE7" s="175" t="s">
        <v>184</v>
      </c>
      <c r="GBF7" s="175"/>
      <c r="GBG7" s="175"/>
      <c r="GBH7" s="138" t="s">
        <v>183</v>
      </c>
      <c r="GBI7" s="175" t="s">
        <v>184</v>
      </c>
      <c r="GBJ7" s="175"/>
      <c r="GBK7" s="175"/>
      <c r="GBL7" s="138" t="s">
        <v>183</v>
      </c>
      <c r="GBM7" s="175" t="s">
        <v>184</v>
      </c>
      <c r="GBN7" s="175"/>
      <c r="GBO7" s="175"/>
      <c r="GBP7" s="138" t="s">
        <v>183</v>
      </c>
      <c r="GBQ7" s="175" t="s">
        <v>184</v>
      </c>
      <c r="GBR7" s="175"/>
      <c r="GBS7" s="175"/>
      <c r="GBT7" s="138" t="s">
        <v>183</v>
      </c>
      <c r="GBU7" s="175" t="s">
        <v>184</v>
      </c>
      <c r="GBV7" s="175"/>
      <c r="GBW7" s="175"/>
      <c r="GBX7" s="138" t="s">
        <v>183</v>
      </c>
      <c r="GBY7" s="175" t="s">
        <v>184</v>
      </c>
      <c r="GBZ7" s="175"/>
      <c r="GCA7" s="175"/>
      <c r="GCB7" s="138" t="s">
        <v>183</v>
      </c>
      <c r="GCC7" s="175" t="s">
        <v>184</v>
      </c>
      <c r="GCD7" s="175"/>
      <c r="GCE7" s="175"/>
      <c r="GCF7" s="138" t="s">
        <v>183</v>
      </c>
      <c r="GCG7" s="175" t="s">
        <v>184</v>
      </c>
      <c r="GCH7" s="175"/>
      <c r="GCI7" s="175"/>
      <c r="GCJ7" s="138" t="s">
        <v>183</v>
      </c>
      <c r="GCK7" s="175" t="s">
        <v>184</v>
      </c>
      <c r="GCL7" s="175"/>
      <c r="GCM7" s="175"/>
      <c r="GCN7" s="138" t="s">
        <v>183</v>
      </c>
      <c r="GCO7" s="175" t="s">
        <v>184</v>
      </c>
      <c r="GCP7" s="175"/>
      <c r="GCQ7" s="175"/>
      <c r="GCR7" s="138" t="s">
        <v>183</v>
      </c>
      <c r="GCS7" s="175" t="s">
        <v>184</v>
      </c>
      <c r="GCT7" s="175"/>
      <c r="GCU7" s="175"/>
      <c r="GCV7" s="138" t="s">
        <v>183</v>
      </c>
      <c r="GCW7" s="175" t="s">
        <v>184</v>
      </c>
      <c r="GCX7" s="175"/>
      <c r="GCY7" s="175"/>
      <c r="GCZ7" s="138" t="s">
        <v>183</v>
      </c>
      <c r="GDA7" s="175" t="s">
        <v>184</v>
      </c>
      <c r="GDB7" s="175"/>
      <c r="GDC7" s="175"/>
      <c r="GDD7" s="138" t="s">
        <v>183</v>
      </c>
      <c r="GDE7" s="175" t="s">
        <v>184</v>
      </c>
      <c r="GDF7" s="175"/>
      <c r="GDG7" s="175"/>
      <c r="GDH7" s="138" t="s">
        <v>183</v>
      </c>
      <c r="GDI7" s="175" t="s">
        <v>184</v>
      </c>
      <c r="GDJ7" s="175"/>
      <c r="GDK7" s="175"/>
      <c r="GDL7" s="138" t="s">
        <v>183</v>
      </c>
      <c r="GDM7" s="175" t="s">
        <v>184</v>
      </c>
      <c r="GDN7" s="175"/>
      <c r="GDO7" s="175"/>
      <c r="GDP7" s="138" t="s">
        <v>183</v>
      </c>
      <c r="GDQ7" s="175" t="s">
        <v>184</v>
      </c>
      <c r="GDR7" s="175"/>
      <c r="GDS7" s="175"/>
      <c r="GDT7" s="138" t="s">
        <v>183</v>
      </c>
      <c r="GDU7" s="175" t="s">
        <v>184</v>
      </c>
      <c r="GDV7" s="175"/>
      <c r="GDW7" s="175"/>
      <c r="GDX7" s="138" t="s">
        <v>183</v>
      </c>
      <c r="GDY7" s="175" t="s">
        <v>184</v>
      </c>
      <c r="GDZ7" s="175"/>
      <c r="GEA7" s="175"/>
      <c r="GEB7" s="138" t="s">
        <v>183</v>
      </c>
      <c r="GEC7" s="175" t="s">
        <v>184</v>
      </c>
      <c r="GED7" s="175"/>
      <c r="GEE7" s="175"/>
      <c r="GEF7" s="138" t="s">
        <v>183</v>
      </c>
      <c r="GEG7" s="175" t="s">
        <v>184</v>
      </c>
      <c r="GEH7" s="175"/>
      <c r="GEI7" s="175"/>
      <c r="GEJ7" s="138" t="s">
        <v>183</v>
      </c>
      <c r="GEK7" s="175" t="s">
        <v>184</v>
      </c>
      <c r="GEL7" s="175"/>
      <c r="GEM7" s="175"/>
      <c r="GEN7" s="138" t="s">
        <v>183</v>
      </c>
      <c r="GEO7" s="175" t="s">
        <v>184</v>
      </c>
      <c r="GEP7" s="175"/>
      <c r="GEQ7" s="175"/>
      <c r="GER7" s="138" t="s">
        <v>183</v>
      </c>
      <c r="GES7" s="175" t="s">
        <v>184</v>
      </c>
      <c r="GET7" s="175"/>
      <c r="GEU7" s="175"/>
      <c r="GEV7" s="138" t="s">
        <v>183</v>
      </c>
      <c r="GEW7" s="175" t="s">
        <v>184</v>
      </c>
      <c r="GEX7" s="175"/>
      <c r="GEY7" s="175"/>
      <c r="GEZ7" s="138" t="s">
        <v>183</v>
      </c>
      <c r="GFA7" s="175" t="s">
        <v>184</v>
      </c>
      <c r="GFB7" s="175"/>
      <c r="GFC7" s="175"/>
      <c r="GFD7" s="138" t="s">
        <v>183</v>
      </c>
      <c r="GFE7" s="175" t="s">
        <v>184</v>
      </c>
      <c r="GFF7" s="175"/>
      <c r="GFG7" s="175"/>
      <c r="GFH7" s="138" t="s">
        <v>183</v>
      </c>
      <c r="GFI7" s="175" t="s">
        <v>184</v>
      </c>
      <c r="GFJ7" s="175"/>
      <c r="GFK7" s="175"/>
      <c r="GFL7" s="138" t="s">
        <v>183</v>
      </c>
      <c r="GFM7" s="175" t="s">
        <v>184</v>
      </c>
      <c r="GFN7" s="175"/>
      <c r="GFO7" s="175"/>
      <c r="GFP7" s="138" t="s">
        <v>183</v>
      </c>
      <c r="GFQ7" s="175" t="s">
        <v>184</v>
      </c>
      <c r="GFR7" s="175"/>
      <c r="GFS7" s="175"/>
      <c r="GFT7" s="138" t="s">
        <v>183</v>
      </c>
      <c r="GFU7" s="175" t="s">
        <v>184</v>
      </c>
      <c r="GFV7" s="175"/>
      <c r="GFW7" s="175"/>
      <c r="GFX7" s="138" t="s">
        <v>183</v>
      </c>
      <c r="GFY7" s="175" t="s">
        <v>184</v>
      </c>
      <c r="GFZ7" s="175"/>
      <c r="GGA7" s="175"/>
      <c r="GGB7" s="138" t="s">
        <v>183</v>
      </c>
      <c r="GGC7" s="175" t="s">
        <v>184</v>
      </c>
      <c r="GGD7" s="175"/>
      <c r="GGE7" s="175"/>
      <c r="GGF7" s="138" t="s">
        <v>183</v>
      </c>
      <c r="GGG7" s="175" t="s">
        <v>184</v>
      </c>
      <c r="GGH7" s="175"/>
      <c r="GGI7" s="175"/>
      <c r="GGJ7" s="138" t="s">
        <v>183</v>
      </c>
      <c r="GGK7" s="175" t="s">
        <v>184</v>
      </c>
      <c r="GGL7" s="175"/>
      <c r="GGM7" s="175"/>
      <c r="GGN7" s="138" t="s">
        <v>183</v>
      </c>
      <c r="GGO7" s="175" t="s">
        <v>184</v>
      </c>
      <c r="GGP7" s="175"/>
      <c r="GGQ7" s="175"/>
      <c r="GGR7" s="138" t="s">
        <v>183</v>
      </c>
      <c r="GGS7" s="175" t="s">
        <v>184</v>
      </c>
      <c r="GGT7" s="175"/>
      <c r="GGU7" s="175"/>
      <c r="GGV7" s="138" t="s">
        <v>183</v>
      </c>
      <c r="GGW7" s="175" t="s">
        <v>184</v>
      </c>
      <c r="GGX7" s="175"/>
      <c r="GGY7" s="175"/>
      <c r="GGZ7" s="138" t="s">
        <v>183</v>
      </c>
      <c r="GHA7" s="175" t="s">
        <v>184</v>
      </c>
      <c r="GHB7" s="175"/>
      <c r="GHC7" s="175"/>
      <c r="GHD7" s="138" t="s">
        <v>183</v>
      </c>
      <c r="GHE7" s="175" t="s">
        <v>184</v>
      </c>
      <c r="GHF7" s="175"/>
      <c r="GHG7" s="175"/>
      <c r="GHH7" s="138" t="s">
        <v>183</v>
      </c>
      <c r="GHI7" s="175" t="s">
        <v>184</v>
      </c>
      <c r="GHJ7" s="175"/>
      <c r="GHK7" s="175"/>
      <c r="GHL7" s="138" t="s">
        <v>183</v>
      </c>
      <c r="GHM7" s="175" t="s">
        <v>184</v>
      </c>
      <c r="GHN7" s="175"/>
      <c r="GHO7" s="175"/>
      <c r="GHP7" s="138" t="s">
        <v>183</v>
      </c>
      <c r="GHQ7" s="175" t="s">
        <v>184</v>
      </c>
      <c r="GHR7" s="175"/>
      <c r="GHS7" s="175"/>
      <c r="GHT7" s="138" t="s">
        <v>183</v>
      </c>
      <c r="GHU7" s="175" t="s">
        <v>184</v>
      </c>
      <c r="GHV7" s="175"/>
      <c r="GHW7" s="175"/>
      <c r="GHX7" s="138" t="s">
        <v>183</v>
      </c>
      <c r="GHY7" s="175" t="s">
        <v>184</v>
      </c>
      <c r="GHZ7" s="175"/>
      <c r="GIA7" s="175"/>
      <c r="GIB7" s="138" t="s">
        <v>183</v>
      </c>
      <c r="GIC7" s="175" t="s">
        <v>184</v>
      </c>
      <c r="GID7" s="175"/>
      <c r="GIE7" s="175"/>
      <c r="GIF7" s="138" t="s">
        <v>183</v>
      </c>
      <c r="GIG7" s="175" t="s">
        <v>184</v>
      </c>
      <c r="GIH7" s="175"/>
      <c r="GII7" s="175"/>
      <c r="GIJ7" s="138" t="s">
        <v>183</v>
      </c>
      <c r="GIK7" s="175" t="s">
        <v>184</v>
      </c>
      <c r="GIL7" s="175"/>
      <c r="GIM7" s="175"/>
      <c r="GIN7" s="138" t="s">
        <v>183</v>
      </c>
      <c r="GIO7" s="175" t="s">
        <v>184</v>
      </c>
      <c r="GIP7" s="175"/>
      <c r="GIQ7" s="175"/>
      <c r="GIR7" s="138" t="s">
        <v>183</v>
      </c>
      <c r="GIS7" s="175" t="s">
        <v>184</v>
      </c>
      <c r="GIT7" s="175"/>
      <c r="GIU7" s="175"/>
      <c r="GIV7" s="138" t="s">
        <v>183</v>
      </c>
      <c r="GIW7" s="175" t="s">
        <v>184</v>
      </c>
      <c r="GIX7" s="175"/>
      <c r="GIY7" s="175"/>
      <c r="GIZ7" s="138" t="s">
        <v>183</v>
      </c>
      <c r="GJA7" s="175" t="s">
        <v>184</v>
      </c>
      <c r="GJB7" s="175"/>
      <c r="GJC7" s="175"/>
      <c r="GJD7" s="138" t="s">
        <v>183</v>
      </c>
      <c r="GJE7" s="175" t="s">
        <v>184</v>
      </c>
      <c r="GJF7" s="175"/>
      <c r="GJG7" s="175"/>
      <c r="GJH7" s="138" t="s">
        <v>183</v>
      </c>
      <c r="GJI7" s="175" t="s">
        <v>184</v>
      </c>
      <c r="GJJ7" s="175"/>
      <c r="GJK7" s="175"/>
      <c r="GJL7" s="138" t="s">
        <v>183</v>
      </c>
      <c r="GJM7" s="175" t="s">
        <v>184</v>
      </c>
      <c r="GJN7" s="175"/>
      <c r="GJO7" s="175"/>
      <c r="GJP7" s="138" t="s">
        <v>183</v>
      </c>
      <c r="GJQ7" s="175" t="s">
        <v>184</v>
      </c>
      <c r="GJR7" s="175"/>
      <c r="GJS7" s="175"/>
      <c r="GJT7" s="138" t="s">
        <v>183</v>
      </c>
      <c r="GJU7" s="175" t="s">
        <v>184</v>
      </c>
      <c r="GJV7" s="175"/>
      <c r="GJW7" s="175"/>
      <c r="GJX7" s="138" t="s">
        <v>183</v>
      </c>
      <c r="GJY7" s="175" t="s">
        <v>184</v>
      </c>
      <c r="GJZ7" s="175"/>
      <c r="GKA7" s="175"/>
      <c r="GKB7" s="138" t="s">
        <v>183</v>
      </c>
      <c r="GKC7" s="175" t="s">
        <v>184</v>
      </c>
      <c r="GKD7" s="175"/>
      <c r="GKE7" s="175"/>
      <c r="GKF7" s="138" t="s">
        <v>183</v>
      </c>
      <c r="GKG7" s="175" t="s">
        <v>184</v>
      </c>
      <c r="GKH7" s="175"/>
      <c r="GKI7" s="175"/>
      <c r="GKJ7" s="138" t="s">
        <v>183</v>
      </c>
      <c r="GKK7" s="175" t="s">
        <v>184</v>
      </c>
      <c r="GKL7" s="175"/>
      <c r="GKM7" s="175"/>
      <c r="GKN7" s="138" t="s">
        <v>183</v>
      </c>
      <c r="GKO7" s="175" t="s">
        <v>184</v>
      </c>
      <c r="GKP7" s="175"/>
      <c r="GKQ7" s="175"/>
      <c r="GKR7" s="138" t="s">
        <v>183</v>
      </c>
      <c r="GKS7" s="175" t="s">
        <v>184</v>
      </c>
      <c r="GKT7" s="175"/>
      <c r="GKU7" s="175"/>
      <c r="GKV7" s="138" t="s">
        <v>183</v>
      </c>
      <c r="GKW7" s="175" t="s">
        <v>184</v>
      </c>
      <c r="GKX7" s="175"/>
      <c r="GKY7" s="175"/>
      <c r="GKZ7" s="138" t="s">
        <v>183</v>
      </c>
      <c r="GLA7" s="175" t="s">
        <v>184</v>
      </c>
      <c r="GLB7" s="175"/>
      <c r="GLC7" s="175"/>
      <c r="GLD7" s="138" t="s">
        <v>183</v>
      </c>
      <c r="GLE7" s="175" t="s">
        <v>184</v>
      </c>
      <c r="GLF7" s="175"/>
      <c r="GLG7" s="175"/>
      <c r="GLH7" s="138" t="s">
        <v>183</v>
      </c>
      <c r="GLI7" s="175" t="s">
        <v>184</v>
      </c>
      <c r="GLJ7" s="175"/>
      <c r="GLK7" s="175"/>
      <c r="GLL7" s="138" t="s">
        <v>183</v>
      </c>
      <c r="GLM7" s="175" t="s">
        <v>184</v>
      </c>
      <c r="GLN7" s="175"/>
      <c r="GLO7" s="175"/>
      <c r="GLP7" s="138" t="s">
        <v>183</v>
      </c>
      <c r="GLQ7" s="175" t="s">
        <v>184</v>
      </c>
      <c r="GLR7" s="175"/>
      <c r="GLS7" s="175"/>
      <c r="GLT7" s="138" t="s">
        <v>183</v>
      </c>
      <c r="GLU7" s="175" t="s">
        <v>184</v>
      </c>
      <c r="GLV7" s="175"/>
      <c r="GLW7" s="175"/>
      <c r="GLX7" s="138" t="s">
        <v>183</v>
      </c>
      <c r="GLY7" s="175" t="s">
        <v>184</v>
      </c>
      <c r="GLZ7" s="175"/>
      <c r="GMA7" s="175"/>
      <c r="GMB7" s="138" t="s">
        <v>183</v>
      </c>
      <c r="GMC7" s="175" t="s">
        <v>184</v>
      </c>
      <c r="GMD7" s="175"/>
      <c r="GME7" s="175"/>
      <c r="GMF7" s="138" t="s">
        <v>183</v>
      </c>
      <c r="GMG7" s="175" t="s">
        <v>184</v>
      </c>
      <c r="GMH7" s="175"/>
      <c r="GMI7" s="175"/>
      <c r="GMJ7" s="138" t="s">
        <v>183</v>
      </c>
      <c r="GMK7" s="175" t="s">
        <v>184</v>
      </c>
      <c r="GML7" s="175"/>
      <c r="GMM7" s="175"/>
      <c r="GMN7" s="138" t="s">
        <v>183</v>
      </c>
      <c r="GMO7" s="175" t="s">
        <v>184</v>
      </c>
      <c r="GMP7" s="175"/>
      <c r="GMQ7" s="175"/>
      <c r="GMR7" s="138" t="s">
        <v>183</v>
      </c>
      <c r="GMS7" s="175" t="s">
        <v>184</v>
      </c>
      <c r="GMT7" s="175"/>
      <c r="GMU7" s="175"/>
      <c r="GMV7" s="138" t="s">
        <v>183</v>
      </c>
      <c r="GMW7" s="175" t="s">
        <v>184</v>
      </c>
      <c r="GMX7" s="175"/>
      <c r="GMY7" s="175"/>
      <c r="GMZ7" s="138" t="s">
        <v>183</v>
      </c>
      <c r="GNA7" s="175" t="s">
        <v>184</v>
      </c>
      <c r="GNB7" s="175"/>
      <c r="GNC7" s="175"/>
      <c r="GND7" s="138" t="s">
        <v>183</v>
      </c>
      <c r="GNE7" s="175" t="s">
        <v>184</v>
      </c>
      <c r="GNF7" s="175"/>
      <c r="GNG7" s="175"/>
      <c r="GNH7" s="138" t="s">
        <v>183</v>
      </c>
      <c r="GNI7" s="175" t="s">
        <v>184</v>
      </c>
      <c r="GNJ7" s="175"/>
      <c r="GNK7" s="175"/>
      <c r="GNL7" s="138" t="s">
        <v>183</v>
      </c>
      <c r="GNM7" s="175" t="s">
        <v>184</v>
      </c>
      <c r="GNN7" s="175"/>
      <c r="GNO7" s="175"/>
      <c r="GNP7" s="138" t="s">
        <v>183</v>
      </c>
      <c r="GNQ7" s="175" t="s">
        <v>184</v>
      </c>
      <c r="GNR7" s="175"/>
      <c r="GNS7" s="175"/>
      <c r="GNT7" s="138" t="s">
        <v>183</v>
      </c>
      <c r="GNU7" s="175" t="s">
        <v>184</v>
      </c>
      <c r="GNV7" s="175"/>
      <c r="GNW7" s="175"/>
      <c r="GNX7" s="138" t="s">
        <v>183</v>
      </c>
      <c r="GNY7" s="175" t="s">
        <v>184</v>
      </c>
      <c r="GNZ7" s="175"/>
      <c r="GOA7" s="175"/>
      <c r="GOB7" s="138" t="s">
        <v>183</v>
      </c>
      <c r="GOC7" s="175" t="s">
        <v>184</v>
      </c>
      <c r="GOD7" s="175"/>
      <c r="GOE7" s="175"/>
      <c r="GOF7" s="138" t="s">
        <v>183</v>
      </c>
      <c r="GOG7" s="175" t="s">
        <v>184</v>
      </c>
      <c r="GOH7" s="175"/>
      <c r="GOI7" s="175"/>
      <c r="GOJ7" s="138" t="s">
        <v>183</v>
      </c>
      <c r="GOK7" s="175" t="s">
        <v>184</v>
      </c>
      <c r="GOL7" s="175"/>
      <c r="GOM7" s="175"/>
      <c r="GON7" s="138" t="s">
        <v>183</v>
      </c>
      <c r="GOO7" s="175" t="s">
        <v>184</v>
      </c>
      <c r="GOP7" s="175"/>
      <c r="GOQ7" s="175"/>
      <c r="GOR7" s="138" t="s">
        <v>183</v>
      </c>
      <c r="GOS7" s="175" t="s">
        <v>184</v>
      </c>
      <c r="GOT7" s="175"/>
      <c r="GOU7" s="175"/>
      <c r="GOV7" s="138" t="s">
        <v>183</v>
      </c>
      <c r="GOW7" s="175" t="s">
        <v>184</v>
      </c>
      <c r="GOX7" s="175"/>
      <c r="GOY7" s="175"/>
      <c r="GOZ7" s="138" t="s">
        <v>183</v>
      </c>
      <c r="GPA7" s="175" t="s">
        <v>184</v>
      </c>
      <c r="GPB7" s="175"/>
      <c r="GPC7" s="175"/>
      <c r="GPD7" s="138" t="s">
        <v>183</v>
      </c>
      <c r="GPE7" s="175" t="s">
        <v>184</v>
      </c>
      <c r="GPF7" s="175"/>
      <c r="GPG7" s="175"/>
      <c r="GPH7" s="138" t="s">
        <v>183</v>
      </c>
      <c r="GPI7" s="175" t="s">
        <v>184</v>
      </c>
      <c r="GPJ7" s="175"/>
      <c r="GPK7" s="175"/>
      <c r="GPL7" s="138" t="s">
        <v>183</v>
      </c>
      <c r="GPM7" s="175" t="s">
        <v>184</v>
      </c>
      <c r="GPN7" s="175"/>
      <c r="GPO7" s="175"/>
      <c r="GPP7" s="138" t="s">
        <v>183</v>
      </c>
      <c r="GPQ7" s="175" t="s">
        <v>184</v>
      </c>
      <c r="GPR7" s="175"/>
      <c r="GPS7" s="175"/>
      <c r="GPT7" s="138" t="s">
        <v>183</v>
      </c>
      <c r="GPU7" s="175" t="s">
        <v>184</v>
      </c>
      <c r="GPV7" s="175"/>
      <c r="GPW7" s="175"/>
      <c r="GPX7" s="138" t="s">
        <v>183</v>
      </c>
      <c r="GPY7" s="175" t="s">
        <v>184</v>
      </c>
      <c r="GPZ7" s="175"/>
      <c r="GQA7" s="175"/>
      <c r="GQB7" s="138" t="s">
        <v>183</v>
      </c>
      <c r="GQC7" s="175" t="s">
        <v>184</v>
      </c>
      <c r="GQD7" s="175"/>
      <c r="GQE7" s="175"/>
      <c r="GQF7" s="138" t="s">
        <v>183</v>
      </c>
      <c r="GQG7" s="175" t="s">
        <v>184</v>
      </c>
      <c r="GQH7" s="175"/>
      <c r="GQI7" s="175"/>
      <c r="GQJ7" s="138" t="s">
        <v>183</v>
      </c>
      <c r="GQK7" s="175" t="s">
        <v>184</v>
      </c>
      <c r="GQL7" s="175"/>
      <c r="GQM7" s="175"/>
      <c r="GQN7" s="138" t="s">
        <v>183</v>
      </c>
      <c r="GQO7" s="175" t="s">
        <v>184</v>
      </c>
      <c r="GQP7" s="175"/>
      <c r="GQQ7" s="175"/>
      <c r="GQR7" s="138" t="s">
        <v>183</v>
      </c>
      <c r="GQS7" s="175" t="s">
        <v>184</v>
      </c>
      <c r="GQT7" s="175"/>
      <c r="GQU7" s="175"/>
      <c r="GQV7" s="138" t="s">
        <v>183</v>
      </c>
      <c r="GQW7" s="175" t="s">
        <v>184</v>
      </c>
      <c r="GQX7" s="175"/>
      <c r="GQY7" s="175"/>
      <c r="GQZ7" s="138" t="s">
        <v>183</v>
      </c>
      <c r="GRA7" s="175" t="s">
        <v>184</v>
      </c>
      <c r="GRB7" s="175"/>
      <c r="GRC7" s="175"/>
      <c r="GRD7" s="138" t="s">
        <v>183</v>
      </c>
      <c r="GRE7" s="175" t="s">
        <v>184</v>
      </c>
      <c r="GRF7" s="175"/>
      <c r="GRG7" s="175"/>
      <c r="GRH7" s="138" t="s">
        <v>183</v>
      </c>
      <c r="GRI7" s="175" t="s">
        <v>184</v>
      </c>
      <c r="GRJ7" s="175"/>
      <c r="GRK7" s="175"/>
      <c r="GRL7" s="138" t="s">
        <v>183</v>
      </c>
      <c r="GRM7" s="175" t="s">
        <v>184</v>
      </c>
      <c r="GRN7" s="175"/>
      <c r="GRO7" s="175"/>
      <c r="GRP7" s="138" t="s">
        <v>183</v>
      </c>
      <c r="GRQ7" s="175" t="s">
        <v>184</v>
      </c>
      <c r="GRR7" s="175"/>
      <c r="GRS7" s="175"/>
      <c r="GRT7" s="138" t="s">
        <v>183</v>
      </c>
      <c r="GRU7" s="175" t="s">
        <v>184</v>
      </c>
      <c r="GRV7" s="175"/>
      <c r="GRW7" s="175"/>
      <c r="GRX7" s="138" t="s">
        <v>183</v>
      </c>
      <c r="GRY7" s="175" t="s">
        <v>184</v>
      </c>
      <c r="GRZ7" s="175"/>
      <c r="GSA7" s="175"/>
      <c r="GSB7" s="138" t="s">
        <v>183</v>
      </c>
      <c r="GSC7" s="175" t="s">
        <v>184</v>
      </c>
      <c r="GSD7" s="175"/>
      <c r="GSE7" s="175"/>
      <c r="GSF7" s="138" t="s">
        <v>183</v>
      </c>
      <c r="GSG7" s="175" t="s">
        <v>184</v>
      </c>
      <c r="GSH7" s="175"/>
      <c r="GSI7" s="175"/>
      <c r="GSJ7" s="138" t="s">
        <v>183</v>
      </c>
      <c r="GSK7" s="175" t="s">
        <v>184</v>
      </c>
      <c r="GSL7" s="175"/>
      <c r="GSM7" s="175"/>
      <c r="GSN7" s="138" t="s">
        <v>183</v>
      </c>
      <c r="GSO7" s="175" t="s">
        <v>184</v>
      </c>
      <c r="GSP7" s="175"/>
      <c r="GSQ7" s="175"/>
      <c r="GSR7" s="138" t="s">
        <v>183</v>
      </c>
      <c r="GSS7" s="175" t="s">
        <v>184</v>
      </c>
      <c r="GST7" s="175"/>
      <c r="GSU7" s="175"/>
      <c r="GSV7" s="138" t="s">
        <v>183</v>
      </c>
      <c r="GSW7" s="175" t="s">
        <v>184</v>
      </c>
      <c r="GSX7" s="175"/>
      <c r="GSY7" s="175"/>
      <c r="GSZ7" s="138" t="s">
        <v>183</v>
      </c>
      <c r="GTA7" s="175" t="s">
        <v>184</v>
      </c>
      <c r="GTB7" s="175"/>
      <c r="GTC7" s="175"/>
      <c r="GTD7" s="138" t="s">
        <v>183</v>
      </c>
      <c r="GTE7" s="175" t="s">
        <v>184</v>
      </c>
      <c r="GTF7" s="175"/>
      <c r="GTG7" s="175"/>
      <c r="GTH7" s="138" t="s">
        <v>183</v>
      </c>
      <c r="GTI7" s="175" t="s">
        <v>184</v>
      </c>
      <c r="GTJ7" s="175"/>
      <c r="GTK7" s="175"/>
      <c r="GTL7" s="138" t="s">
        <v>183</v>
      </c>
      <c r="GTM7" s="175" t="s">
        <v>184</v>
      </c>
      <c r="GTN7" s="175"/>
      <c r="GTO7" s="175"/>
      <c r="GTP7" s="138" t="s">
        <v>183</v>
      </c>
      <c r="GTQ7" s="175" t="s">
        <v>184</v>
      </c>
      <c r="GTR7" s="175"/>
      <c r="GTS7" s="175"/>
      <c r="GTT7" s="138" t="s">
        <v>183</v>
      </c>
      <c r="GTU7" s="175" t="s">
        <v>184</v>
      </c>
      <c r="GTV7" s="175"/>
      <c r="GTW7" s="175"/>
      <c r="GTX7" s="138" t="s">
        <v>183</v>
      </c>
      <c r="GTY7" s="175" t="s">
        <v>184</v>
      </c>
      <c r="GTZ7" s="175"/>
      <c r="GUA7" s="175"/>
      <c r="GUB7" s="138" t="s">
        <v>183</v>
      </c>
      <c r="GUC7" s="175" t="s">
        <v>184</v>
      </c>
      <c r="GUD7" s="175"/>
      <c r="GUE7" s="175"/>
      <c r="GUF7" s="138" t="s">
        <v>183</v>
      </c>
      <c r="GUG7" s="175" t="s">
        <v>184</v>
      </c>
      <c r="GUH7" s="175"/>
      <c r="GUI7" s="175"/>
      <c r="GUJ7" s="138" t="s">
        <v>183</v>
      </c>
      <c r="GUK7" s="175" t="s">
        <v>184</v>
      </c>
      <c r="GUL7" s="175"/>
      <c r="GUM7" s="175"/>
      <c r="GUN7" s="138" t="s">
        <v>183</v>
      </c>
      <c r="GUO7" s="175" t="s">
        <v>184</v>
      </c>
      <c r="GUP7" s="175"/>
      <c r="GUQ7" s="175"/>
      <c r="GUR7" s="138" t="s">
        <v>183</v>
      </c>
      <c r="GUS7" s="175" t="s">
        <v>184</v>
      </c>
      <c r="GUT7" s="175"/>
      <c r="GUU7" s="175"/>
      <c r="GUV7" s="138" t="s">
        <v>183</v>
      </c>
      <c r="GUW7" s="175" t="s">
        <v>184</v>
      </c>
      <c r="GUX7" s="175"/>
      <c r="GUY7" s="175"/>
      <c r="GUZ7" s="138" t="s">
        <v>183</v>
      </c>
      <c r="GVA7" s="175" t="s">
        <v>184</v>
      </c>
      <c r="GVB7" s="175"/>
      <c r="GVC7" s="175"/>
      <c r="GVD7" s="138" t="s">
        <v>183</v>
      </c>
      <c r="GVE7" s="175" t="s">
        <v>184</v>
      </c>
      <c r="GVF7" s="175"/>
      <c r="GVG7" s="175"/>
      <c r="GVH7" s="138" t="s">
        <v>183</v>
      </c>
      <c r="GVI7" s="175" t="s">
        <v>184</v>
      </c>
      <c r="GVJ7" s="175"/>
      <c r="GVK7" s="175"/>
      <c r="GVL7" s="138" t="s">
        <v>183</v>
      </c>
      <c r="GVM7" s="175" t="s">
        <v>184</v>
      </c>
      <c r="GVN7" s="175"/>
      <c r="GVO7" s="175"/>
      <c r="GVP7" s="138" t="s">
        <v>183</v>
      </c>
      <c r="GVQ7" s="175" t="s">
        <v>184</v>
      </c>
      <c r="GVR7" s="175"/>
      <c r="GVS7" s="175"/>
      <c r="GVT7" s="138" t="s">
        <v>183</v>
      </c>
      <c r="GVU7" s="175" t="s">
        <v>184</v>
      </c>
      <c r="GVV7" s="175"/>
      <c r="GVW7" s="175"/>
      <c r="GVX7" s="138" t="s">
        <v>183</v>
      </c>
      <c r="GVY7" s="175" t="s">
        <v>184</v>
      </c>
      <c r="GVZ7" s="175"/>
      <c r="GWA7" s="175"/>
      <c r="GWB7" s="138" t="s">
        <v>183</v>
      </c>
      <c r="GWC7" s="175" t="s">
        <v>184</v>
      </c>
      <c r="GWD7" s="175"/>
      <c r="GWE7" s="175"/>
      <c r="GWF7" s="138" t="s">
        <v>183</v>
      </c>
      <c r="GWG7" s="175" t="s">
        <v>184</v>
      </c>
      <c r="GWH7" s="175"/>
      <c r="GWI7" s="175"/>
      <c r="GWJ7" s="138" t="s">
        <v>183</v>
      </c>
      <c r="GWK7" s="175" t="s">
        <v>184</v>
      </c>
      <c r="GWL7" s="175"/>
      <c r="GWM7" s="175"/>
      <c r="GWN7" s="138" t="s">
        <v>183</v>
      </c>
      <c r="GWO7" s="175" t="s">
        <v>184</v>
      </c>
      <c r="GWP7" s="175"/>
      <c r="GWQ7" s="175"/>
      <c r="GWR7" s="138" t="s">
        <v>183</v>
      </c>
      <c r="GWS7" s="175" t="s">
        <v>184</v>
      </c>
      <c r="GWT7" s="175"/>
      <c r="GWU7" s="175"/>
      <c r="GWV7" s="138" t="s">
        <v>183</v>
      </c>
      <c r="GWW7" s="175" t="s">
        <v>184</v>
      </c>
      <c r="GWX7" s="175"/>
      <c r="GWY7" s="175"/>
      <c r="GWZ7" s="138" t="s">
        <v>183</v>
      </c>
      <c r="GXA7" s="175" t="s">
        <v>184</v>
      </c>
      <c r="GXB7" s="175"/>
      <c r="GXC7" s="175"/>
      <c r="GXD7" s="138" t="s">
        <v>183</v>
      </c>
      <c r="GXE7" s="175" t="s">
        <v>184</v>
      </c>
      <c r="GXF7" s="175"/>
      <c r="GXG7" s="175"/>
      <c r="GXH7" s="138" t="s">
        <v>183</v>
      </c>
      <c r="GXI7" s="175" t="s">
        <v>184</v>
      </c>
      <c r="GXJ7" s="175"/>
      <c r="GXK7" s="175"/>
      <c r="GXL7" s="138" t="s">
        <v>183</v>
      </c>
      <c r="GXM7" s="175" t="s">
        <v>184</v>
      </c>
      <c r="GXN7" s="175"/>
      <c r="GXO7" s="175"/>
      <c r="GXP7" s="138" t="s">
        <v>183</v>
      </c>
      <c r="GXQ7" s="175" t="s">
        <v>184</v>
      </c>
      <c r="GXR7" s="175"/>
      <c r="GXS7" s="175"/>
      <c r="GXT7" s="138" t="s">
        <v>183</v>
      </c>
      <c r="GXU7" s="175" t="s">
        <v>184</v>
      </c>
      <c r="GXV7" s="175"/>
      <c r="GXW7" s="175"/>
      <c r="GXX7" s="138" t="s">
        <v>183</v>
      </c>
      <c r="GXY7" s="175" t="s">
        <v>184</v>
      </c>
      <c r="GXZ7" s="175"/>
      <c r="GYA7" s="175"/>
      <c r="GYB7" s="138" t="s">
        <v>183</v>
      </c>
      <c r="GYC7" s="175" t="s">
        <v>184</v>
      </c>
      <c r="GYD7" s="175"/>
      <c r="GYE7" s="175"/>
      <c r="GYF7" s="138" t="s">
        <v>183</v>
      </c>
      <c r="GYG7" s="175" t="s">
        <v>184</v>
      </c>
      <c r="GYH7" s="175"/>
      <c r="GYI7" s="175"/>
      <c r="GYJ7" s="138" t="s">
        <v>183</v>
      </c>
      <c r="GYK7" s="175" t="s">
        <v>184</v>
      </c>
      <c r="GYL7" s="175"/>
      <c r="GYM7" s="175"/>
      <c r="GYN7" s="138" t="s">
        <v>183</v>
      </c>
      <c r="GYO7" s="175" t="s">
        <v>184</v>
      </c>
      <c r="GYP7" s="175"/>
      <c r="GYQ7" s="175"/>
      <c r="GYR7" s="138" t="s">
        <v>183</v>
      </c>
      <c r="GYS7" s="175" t="s">
        <v>184</v>
      </c>
      <c r="GYT7" s="175"/>
      <c r="GYU7" s="175"/>
      <c r="GYV7" s="138" t="s">
        <v>183</v>
      </c>
      <c r="GYW7" s="175" t="s">
        <v>184</v>
      </c>
      <c r="GYX7" s="175"/>
      <c r="GYY7" s="175"/>
      <c r="GYZ7" s="138" t="s">
        <v>183</v>
      </c>
      <c r="GZA7" s="175" t="s">
        <v>184</v>
      </c>
      <c r="GZB7" s="175"/>
      <c r="GZC7" s="175"/>
      <c r="GZD7" s="138" t="s">
        <v>183</v>
      </c>
      <c r="GZE7" s="175" t="s">
        <v>184</v>
      </c>
      <c r="GZF7" s="175"/>
      <c r="GZG7" s="175"/>
      <c r="GZH7" s="138" t="s">
        <v>183</v>
      </c>
      <c r="GZI7" s="175" t="s">
        <v>184</v>
      </c>
      <c r="GZJ7" s="175"/>
      <c r="GZK7" s="175"/>
      <c r="GZL7" s="138" t="s">
        <v>183</v>
      </c>
      <c r="GZM7" s="175" t="s">
        <v>184</v>
      </c>
      <c r="GZN7" s="175"/>
      <c r="GZO7" s="175"/>
      <c r="GZP7" s="138" t="s">
        <v>183</v>
      </c>
      <c r="GZQ7" s="175" t="s">
        <v>184</v>
      </c>
      <c r="GZR7" s="175"/>
      <c r="GZS7" s="175"/>
      <c r="GZT7" s="138" t="s">
        <v>183</v>
      </c>
      <c r="GZU7" s="175" t="s">
        <v>184</v>
      </c>
      <c r="GZV7" s="175"/>
      <c r="GZW7" s="175"/>
      <c r="GZX7" s="138" t="s">
        <v>183</v>
      </c>
      <c r="GZY7" s="175" t="s">
        <v>184</v>
      </c>
      <c r="GZZ7" s="175"/>
      <c r="HAA7" s="175"/>
      <c r="HAB7" s="138" t="s">
        <v>183</v>
      </c>
      <c r="HAC7" s="175" t="s">
        <v>184</v>
      </c>
      <c r="HAD7" s="175"/>
      <c r="HAE7" s="175"/>
      <c r="HAF7" s="138" t="s">
        <v>183</v>
      </c>
      <c r="HAG7" s="175" t="s">
        <v>184</v>
      </c>
      <c r="HAH7" s="175"/>
      <c r="HAI7" s="175"/>
      <c r="HAJ7" s="138" t="s">
        <v>183</v>
      </c>
      <c r="HAK7" s="175" t="s">
        <v>184</v>
      </c>
      <c r="HAL7" s="175"/>
      <c r="HAM7" s="175"/>
      <c r="HAN7" s="138" t="s">
        <v>183</v>
      </c>
      <c r="HAO7" s="175" t="s">
        <v>184</v>
      </c>
      <c r="HAP7" s="175"/>
      <c r="HAQ7" s="175"/>
      <c r="HAR7" s="138" t="s">
        <v>183</v>
      </c>
      <c r="HAS7" s="175" t="s">
        <v>184</v>
      </c>
      <c r="HAT7" s="175"/>
      <c r="HAU7" s="175"/>
      <c r="HAV7" s="138" t="s">
        <v>183</v>
      </c>
      <c r="HAW7" s="175" t="s">
        <v>184</v>
      </c>
      <c r="HAX7" s="175"/>
      <c r="HAY7" s="175"/>
      <c r="HAZ7" s="138" t="s">
        <v>183</v>
      </c>
      <c r="HBA7" s="175" t="s">
        <v>184</v>
      </c>
      <c r="HBB7" s="175"/>
      <c r="HBC7" s="175"/>
      <c r="HBD7" s="138" t="s">
        <v>183</v>
      </c>
      <c r="HBE7" s="175" t="s">
        <v>184</v>
      </c>
      <c r="HBF7" s="175"/>
      <c r="HBG7" s="175"/>
      <c r="HBH7" s="138" t="s">
        <v>183</v>
      </c>
      <c r="HBI7" s="175" t="s">
        <v>184</v>
      </c>
      <c r="HBJ7" s="175"/>
      <c r="HBK7" s="175"/>
      <c r="HBL7" s="138" t="s">
        <v>183</v>
      </c>
      <c r="HBM7" s="175" t="s">
        <v>184</v>
      </c>
      <c r="HBN7" s="175"/>
      <c r="HBO7" s="175"/>
      <c r="HBP7" s="138" t="s">
        <v>183</v>
      </c>
      <c r="HBQ7" s="175" t="s">
        <v>184</v>
      </c>
      <c r="HBR7" s="175"/>
      <c r="HBS7" s="175"/>
      <c r="HBT7" s="138" t="s">
        <v>183</v>
      </c>
      <c r="HBU7" s="175" t="s">
        <v>184</v>
      </c>
      <c r="HBV7" s="175"/>
      <c r="HBW7" s="175"/>
      <c r="HBX7" s="138" t="s">
        <v>183</v>
      </c>
      <c r="HBY7" s="175" t="s">
        <v>184</v>
      </c>
      <c r="HBZ7" s="175"/>
      <c r="HCA7" s="175"/>
      <c r="HCB7" s="138" t="s">
        <v>183</v>
      </c>
      <c r="HCC7" s="175" t="s">
        <v>184</v>
      </c>
      <c r="HCD7" s="175"/>
      <c r="HCE7" s="175"/>
      <c r="HCF7" s="138" t="s">
        <v>183</v>
      </c>
      <c r="HCG7" s="175" t="s">
        <v>184</v>
      </c>
      <c r="HCH7" s="175"/>
      <c r="HCI7" s="175"/>
      <c r="HCJ7" s="138" t="s">
        <v>183</v>
      </c>
      <c r="HCK7" s="175" t="s">
        <v>184</v>
      </c>
      <c r="HCL7" s="175"/>
      <c r="HCM7" s="175"/>
      <c r="HCN7" s="138" t="s">
        <v>183</v>
      </c>
      <c r="HCO7" s="175" t="s">
        <v>184</v>
      </c>
      <c r="HCP7" s="175"/>
      <c r="HCQ7" s="175"/>
      <c r="HCR7" s="138" t="s">
        <v>183</v>
      </c>
      <c r="HCS7" s="175" t="s">
        <v>184</v>
      </c>
      <c r="HCT7" s="175"/>
      <c r="HCU7" s="175"/>
      <c r="HCV7" s="138" t="s">
        <v>183</v>
      </c>
      <c r="HCW7" s="175" t="s">
        <v>184</v>
      </c>
      <c r="HCX7" s="175"/>
      <c r="HCY7" s="175"/>
      <c r="HCZ7" s="138" t="s">
        <v>183</v>
      </c>
      <c r="HDA7" s="175" t="s">
        <v>184</v>
      </c>
      <c r="HDB7" s="175"/>
      <c r="HDC7" s="175"/>
      <c r="HDD7" s="138" t="s">
        <v>183</v>
      </c>
      <c r="HDE7" s="175" t="s">
        <v>184</v>
      </c>
      <c r="HDF7" s="175"/>
      <c r="HDG7" s="175"/>
      <c r="HDH7" s="138" t="s">
        <v>183</v>
      </c>
      <c r="HDI7" s="175" t="s">
        <v>184</v>
      </c>
      <c r="HDJ7" s="175"/>
      <c r="HDK7" s="175"/>
      <c r="HDL7" s="138" t="s">
        <v>183</v>
      </c>
      <c r="HDM7" s="175" t="s">
        <v>184</v>
      </c>
      <c r="HDN7" s="175"/>
      <c r="HDO7" s="175"/>
      <c r="HDP7" s="138" t="s">
        <v>183</v>
      </c>
      <c r="HDQ7" s="175" t="s">
        <v>184</v>
      </c>
      <c r="HDR7" s="175"/>
      <c r="HDS7" s="175"/>
      <c r="HDT7" s="138" t="s">
        <v>183</v>
      </c>
      <c r="HDU7" s="175" t="s">
        <v>184</v>
      </c>
      <c r="HDV7" s="175"/>
      <c r="HDW7" s="175"/>
      <c r="HDX7" s="138" t="s">
        <v>183</v>
      </c>
      <c r="HDY7" s="175" t="s">
        <v>184</v>
      </c>
      <c r="HDZ7" s="175"/>
      <c r="HEA7" s="175"/>
      <c r="HEB7" s="138" t="s">
        <v>183</v>
      </c>
      <c r="HEC7" s="175" t="s">
        <v>184</v>
      </c>
      <c r="HED7" s="175"/>
      <c r="HEE7" s="175"/>
      <c r="HEF7" s="138" t="s">
        <v>183</v>
      </c>
      <c r="HEG7" s="175" t="s">
        <v>184</v>
      </c>
      <c r="HEH7" s="175"/>
      <c r="HEI7" s="175"/>
      <c r="HEJ7" s="138" t="s">
        <v>183</v>
      </c>
      <c r="HEK7" s="175" t="s">
        <v>184</v>
      </c>
      <c r="HEL7" s="175"/>
      <c r="HEM7" s="175"/>
      <c r="HEN7" s="138" t="s">
        <v>183</v>
      </c>
      <c r="HEO7" s="175" t="s">
        <v>184</v>
      </c>
      <c r="HEP7" s="175"/>
      <c r="HEQ7" s="175"/>
      <c r="HER7" s="138" t="s">
        <v>183</v>
      </c>
      <c r="HES7" s="175" t="s">
        <v>184</v>
      </c>
      <c r="HET7" s="175"/>
      <c r="HEU7" s="175"/>
      <c r="HEV7" s="138" t="s">
        <v>183</v>
      </c>
      <c r="HEW7" s="175" t="s">
        <v>184</v>
      </c>
      <c r="HEX7" s="175"/>
      <c r="HEY7" s="175"/>
      <c r="HEZ7" s="138" t="s">
        <v>183</v>
      </c>
      <c r="HFA7" s="175" t="s">
        <v>184</v>
      </c>
      <c r="HFB7" s="175"/>
      <c r="HFC7" s="175"/>
      <c r="HFD7" s="138" t="s">
        <v>183</v>
      </c>
      <c r="HFE7" s="175" t="s">
        <v>184</v>
      </c>
      <c r="HFF7" s="175"/>
      <c r="HFG7" s="175"/>
      <c r="HFH7" s="138" t="s">
        <v>183</v>
      </c>
      <c r="HFI7" s="175" t="s">
        <v>184</v>
      </c>
      <c r="HFJ7" s="175"/>
      <c r="HFK7" s="175"/>
      <c r="HFL7" s="138" t="s">
        <v>183</v>
      </c>
      <c r="HFM7" s="175" t="s">
        <v>184</v>
      </c>
      <c r="HFN7" s="175"/>
      <c r="HFO7" s="175"/>
      <c r="HFP7" s="138" t="s">
        <v>183</v>
      </c>
      <c r="HFQ7" s="175" t="s">
        <v>184</v>
      </c>
      <c r="HFR7" s="175"/>
      <c r="HFS7" s="175"/>
      <c r="HFT7" s="138" t="s">
        <v>183</v>
      </c>
      <c r="HFU7" s="175" t="s">
        <v>184</v>
      </c>
      <c r="HFV7" s="175"/>
      <c r="HFW7" s="175"/>
      <c r="HFX7" s="138" t="s">
        <v>183</v>
      </c>
      <c r="HFY7" s="175" t="s">
        <v>184</v>
      </c>
      <c r="HFZ7" s="175"/>
      <c r="HGA7" s="175"/>
      <c r="HGB7" s="138" t="s">
        <v>183</v>
      </c>
      <c r="HGC7" s="175" t="s">
        <v>184</v>
      </c>
      <c r="HGD7" s="175"/>
      <c r="HGE7" s="175"/>
      <c r="HGF7" s="138" t="s">
        <v>183</v>
      </c>
      <c r="HGG7" s="175" t="s">
        <v>184</v>
      </c>
      <c r="HGH7" s="175"/>
      <c r="HGI7" s="175"/>
      <c r="HGJ7" s="138" t="s">
        <v>183</v>
      </c>
      <c r="HGK7" s="175" t="s">
        <v>184</v>
      </c>
      <c r="HGL7" s="175"/>
      <c r="HGM7" s="175"/>
      <c r="HGN7" s="138" t="s">
        <v>183</v>
      </c>
      <c r="HGO7" s="175" t="s">
        <v>184</v>
      </c>
      <c r="HGP7" s="175"/>
      <c r="HGQ7" s="175"/>
      <c r="HGR7" s="138" t="s">
        <v>183</v>
      </c>
      <c r="HGS7" s="175" t="s">
        <v>184</v>
      </c>
      <c r="HGT7" s="175"/>
      <c r="HGU7" s="175"/>
      <c r="HGV7" s="138" t="s">
        <v>183</v>
      </c>
      <c r="HGW7" s="175" t="s">
        <v>184</v>
      </c>
      <c r="HGX7" s="175"/>
      <c r="HGY7" s="175"/>
      <c r="HGZ7" s="138" t="s">
        <v>183</v>
      </c>
      <c r="HHA7" s="175" t="s">
        <v>184</v>
      </c>
      <c r="HHB7" s="175"/>
      <c r="HHC7" s="175"/>
      <c r="HHD7" s="138" t="s">
        <v>183</v>
      </c>
      <c r="HHE7" s="175" t="s">
        <v>184</v>
      </c>
      <c r="HHF7" s="175"/>
      <c r="HHG7" s="175"/>
      <c r="HHH7" s="138" t="s">
        <v>183</v>
      </c>
      <c r="HHI7" s="175" t="s">
        <v>184</v>
      </c>
      <c r="HHJ7" s="175"/>
      <c r="HHK7" s="175"/>
      <c r="HHL7" s="138" t="s">
        <v>183</v>
      </c>
      <c r="HHM7" s="175" t="s">
        <v>184</v>
      </c>
      <c r="HHN7" s="175"/>
      <c r="HHO7" s="175"/>
      <c r="HHP7" s="138" t="s">
        <v>183</v>
      </c>
      <c r="HHQ7" s="175" t="s">
        <v>184</v>
      </c>
      <c r="HHR7" s="175"/>
      <c r="HHS7" s="175"/>
      <c r="HHT7" s="138" t="s">
        <v>183</v>
      </c>
      <c r="HHU7" s="175" t="s">
        <v>184</v>
      </c>
      <c r="HHV7" s="175"/>
      <c r="HHW7" s="175"/>
      <c r="HHX7" s="138" t="s">
        <v>183</v>
      </c>
      <c r="HHY7" s="175" t="s">
        <v>184</v>
      </c>
      <c r="HHZ7" s="175"/>
      <c r="HIA7" s="175"/>
      <c r="HIB7" s="138" t="s">
        <v>183</v>
      </c>
      <c r="HIC7" s="175" t="s">
        <v>184</v>
      </c>
      <c r="HID7" s="175"/>
      <c r="HIE7" s="175"/>
      <c r="HIF7" s="138" t="s">
        <v>183</v>
      </c>
      <c r="HIG7" s="175" t="s">
        <v>184</v>
      </c>
      <c r="HIH7" s="175"/>
      <c r="HII7" s="175"/>
      <c r="HIJ7" s="138" t="s">
        <v>183</v>
      </c>
      <c r="HIK7" s="175" t="s">
        <v>184</v>
      </c>
      <c r="HIL7" s="175"/>
      <c r="HIM7" s="175"/>
      <c r="HIN7" s="138" t="s">
        <v>183</v>
      </c>
      <c r="HIO7" s="175" t="s">
        <v>184</v>
      </c>
      <c r="HIP7" s="175"/>
      <c r="HIQ7" s="175"/>
      <c r="HIR7" s="138" t="s">
        <v>183</v>
      </c>
      <c r="HIS7" s="175" t="s">
        <v>184</v>
      </c>
      <c r="HIT7" s="175"/>
      <c r="HIU7" s="175"/>
      <c r="HIV7" s="138" t="s">
        <v>183</v>
      </c>
      <c r="HIW7" s="175" t="s">
        <v>184</v>
      </c>
      <c r="HIX7" s="175"/>
      <c r="HIY7" s="175"/>
      <c r="HIZ7" s="138" t="s">
        <v>183</v>
      </c>
      <c r="HJA7" s="175" t="s">
        <v>184</v>
      </c>
      <c r="HJB7" s="175"/>
      <c r="HJC7" s="175"/>
      <c r="HJD7" s="138" t="s">
        <v>183</v>
      </c>
      <c r="HJE7" s="175" t="s">
        <v>184</v>
      </c>
      <c r="HJF7" s="175"/>
      <c r="HJG7" s="175"/>
      <c r="HJH7" s="138" t="s">
        <v>183</v>
      </c>
      <c r="HJI7" s="175" t="s">
        <v>184</v>
      </c>
      <c r="HJJ7" s="175"/>
      <c r="HJK7" s="175"/>
      <c r="HJL7" s="138" t="s">
        <v>183</v>
      </c>
      <c r="HJM7" s="175" t="s">
        <v>184</v>
      </c>
      <c r="HJN7" s="175"/>
      <c r="HJO7" s="175"/>
      <c r="HJP7" s="138" t="s">
        <v>183</v>
      </c>
      <c r="HJQ7" s="175" t="s">
        <v>184</v>
      </c>
      <c r="HJR7" s="175"/>
      <c r="HJS7" s="175"/>
      <c r="HJT7" s="138" t="s">
        <v>183</v>
      </c>
      <c r="HJU7" s="175" t="s">
        <v>184</v>
      </c>
      <c r="HJV7" s="175"/>
      <c r="HJW7" s="175"/>
      <c r="HJX7" s="138" t="s">
        <v>183</v>
      </c>
      <c r="HJY7" s="175" t="s">
        <v>184</v>
      </c>
      <c r="HJZ7" s="175"/>
      <c r="HKA7" s="175"/>
      <c r="HKB7" s="138" t="s">
        <v>183</v>
      </c>
      <c r="HKC7" s="175" t="s">
        <v>184</v>
      </c>
      <c r="HKD7" s="175"/>
      <c r="HKE7" s="175"/>
      <c r="HKF7" s="138" t="s">
        <v>183</v>
      </c>
      <c r="HKG7" s="175" t="s">
        <v>184</v>
      </c>
      <c r="HKH7" s="175"/>
      <c r="HKI7" s="175"/>
      <c r="HKJ7" s="138" t="s">
        <v>183</v>
      </c>
      <c r="HKK7" s="175" t="s">
        <v>184</v>
      </c>
      <c r="HKL7" s="175"/>
      <c r="HKM7" s="175"/>
      <c r="HKN7" s="138" t="s">
        <v>183</v>
      </c>
      <c r="HKO7" s="175" t="s">
        <v>184</v>
      </c>
      <c r="HKP7" s="175"/>
      <c r="HKQ7" s="175"/>
      <c r="HKR7" s="138" t="s">
        <v>183</v>
      </c>
      <c r="HKS7" s="175" t="s">
        <v>184</v>
      </c>
      <c r="HKT7" s="175"/>
      <c r="HKU7" s="175"/>
      <c r="HKV7" s="138" t="s">
        <v>183</v>
      </c>
      <c r="HKW7" s="175" t="s">
        <v>184</v>
      </c>
      <c r="HKX7" s="175"/>
      <c r="HKY7" s="175"/>
      <c r="HKZ7" s="138" t="s">
        <v>183</v>
      </c>
      <c r="HLA7" s="175" t="s">
        <v>184</v>
      </c>
      <c r="HLB7" s="175"/>
      <c r="HLC7" s="175"/>
      <c r="HLD7" s="138" t="s">
        <v>183</v>
      </c>
      <c r="HLE7" s="175" t="s">
        <v>184</v>
      </c>
      <c r="HLF7" s="175"/>
      <c r="HLG7" s="175"/>
      <c r="HLH7" s="138" t="s">
        <v>183</v>
      </c>
      <c r="HLI7" s="175" t="s">
        <v>184</v>
      </c>
      <c r="HLJ7" s="175"/>
      <c r="HLK7" s="175"/>
      <c r="HLL7" s="138" t="s">
        <v>183</v>
      </c>
      <c r="HLM7" s="175" t="s">
        <v>184</v>
      </c>
      <c r="HLN7" s="175"/>
      <c r="HLO7" s="175"/>
      <c r="HLP7" s="138" t="s">
        <v>183</v>
      </c>
      <c r="HLQ7" s="175" t="s">
        <v>184</v>
      </c>
      <c r="HLR7" s="175"/>
      <c r="HLS7" s="175"/>
      <c r="HLT7" s="138" t="s">
        <v>183</v>
      </c>
      <c r="HLU7" s="175" t="s">
        <v>184</v>
      </c>
      <c r="HLV7" s="175"/>
      <c r="HLW7" s="175"/>
      <c r="HLX7" s="138" t="s">
        <v>183</v>
      </c>
      <c r="HLY7" s="175" t="s">
        <v>184</v>
      </c>
      <c r="HLZ7" s="175"/>
      <c r="HMA7" s="175"/>
      <c r="HMB7" s="138" t="s">
        <v>183</v>
      </c>
      <c r="HMC7" s="175" t="s">
        <v>184</v>
      </c>
      <c r="HMD7" s="175"/>
      <c r="HME7" s="175"/>
      <c r="HMF7" s="138" t="s">
        <v>183</v>
      </c>
      <c r="HMG7" s="175" t="s">
        <v>184</v>
      </c>
      <c r="HMH7" s="175"/>
      <c r="HMI7" s="175"/>
      <c r="HMJ7" s="138" t="s">
        <v>183</v>
      </c>
      <c r="HMK7" s="175" t="s">
        <v>184</v>
      </c>
      <c r="HML7" s="175"/>
      <c r="HMM7" s="175"/>
      <c r="HMN7" s="138" t="s">
        <v>183</v>
      </c>
      <c r="HMO7" s="175" t="s">
        <v>184</v>
      </c>
      <c r="HMP7" s="175"/>
      <c r="HMQ7" s="175"/>
      <c r="HMR7" s="138" t="s">
        <v>183</v>
      </c>
      <c r="HMS7" s="175" t="s">
        <v>184</v>
      </c>
      <c r="HMT7" s="175"/>
      <c r="HMU7" s="175"/>
      <c r="HMV7" s="138" t="s">
        <v>183</v>
      </c>
      <c r="HMW7" s="175" t="s">
        <v>184</v>
      </c>
      <c r="HMX7" s="175"/>
      <c r="HMY7" s="175"/>
      <c r="HMZ7" s="138" t="s">
        <v>183</v>
      </c>
      <c r="HNA7" s="175" t="s">
        <v>184</v>
      </c>
      <c r="HNB7" s="175"/>
      <c r="HNC7" s="175"/>
      <c r="HND7" s="138" t="s">
        <v>183</v>
      </c>
      <c r="HNE7" s="175" t="s">
        <v>184</v>
      </c>
      <c r="HNF7" s="175"/>
      <c r="HNG7" s="175"/>
      <c r="HNH7" s="138" t="s">
        <v>183</v>
      </c>
      <c r="HNI7" s="175" t="s">
        <v>184</v>
      </c>
      <c r="HNJ7" s="175"/>
      <c r="HNK7" s="175"/>
      <c r="HNL7" s="138" t="s">
        <v>183</v>
      </c>
      <c r="HNM7" s="175" t="s">
        <v>184</v>
      </c>
      <c r="HNN7" s="175"/>
      <c r="HNO7" s="175"/>
      <c r="HNP7" s="138" t="s">
        <v>183</v>
      </c>
      <c r="HNQ7" s="175" t="s">
        <v>184</v>
      </c>
      <c r="HNR7" s="175"/>
      <c r="HNS7" s="175"/>
      <c r="HNT7" s="138" t="s">
        <v>183</v>
      </c>
      <c r="HNU7" s="175" t="s">
        <v>184</v>
      </c>
      <c r="HNV7" s="175"/>
      <c r="HNW7" s="175"/>
      <c r="HNX7" s="138" t="s">
        <v>183</v>
      </c>
      <c r="HNY7" s="175" t="s">
        <v>184</v>
      </c>
      <c r="HNZ7" s="175"/>
      <c r="HOA7" s="175"/>
      <c r="HOB7" s="138" t="s">
        <v>183</v>
      </c>
      <c r="HOC7" s="175" t="s">
        <v>184</v>
      </c>
      <c r="HOD7" s="175"/>
      <c r="HOE7" s="175"/>
      <c r="HOF7" s="138" t="s">
        <v>183</v>
      </c>
      <c r="HOG7" s="175" t="s">
        <v>184</v>
      </c>
      <c r="HOH7" s="175"/>
      <c r="HOI7" s="175"/>
      <c r="HOJ7" s="138" t="s">
        <v>183</v>
      </c>
      <c r="HOK7" s="175" t="s">
        <v>184</v>
      </c>
      <c r="HOL7" s="175"/>
      <c r="HOM7" s="175"/>
      <c r="HON7" s="138" t="s">
        <v>183</v>
      </c>
      <c r="HOO7" s="175" t="s">
        <v>184</v>
      </c>
      <c r="HOP7" s="175"/>
      <c r="HOQ7" s="175"/>
      <c r="HOR7" s="138" t="s">
        <v>183</v>
      </c>
      <c r="HOS7" s="175" t="s">
        <v>184</v>
      </c>
      <c r="HOT7" s="175"/>
      <c r="HOU7" s="175"/>
      <c r="HOV7" s="138" t="s">
        <v>183</v>
      </c>
      <c r="HOW7" s="175" t="s">
        <v>184</v>
      </c>
      <c r="HOX7" s="175"/>
      <c r="HOY7" s="175"/>
      <c r="HOZ7" s="138" t="s">
        <v>183</v>
      </c>
      <c r="HPA7" s="175" t="s">
        <v>184</v>
      </c>
      <c r="HPB7" s="175"/>
      <c r="HPC7" s="175"/>
      <c r="HPD7" s="138" t="s">
        <v>183</v>
      </c>
      <c r="HPE7" s="175" t="s">
        <v>184</v>
      </c>
      <c r="HPF7" s="175"/>
      <c r="HPG7" s="175"/>
      <c r="HPH7" s="138" t="s">
        <v>183</v>
      </c>
      <c r="HPI7" s="175" t="s">
        <v>184</v>
      </c>
      <c r="HPJ7" s="175"/>
      <c r="HPK7" s="175"/>
      <c r="HPL7" s="138" t="s">
        <v>183</v>
      </c>
      <c r="HPM7" s="175" t="s">
        <v>184</v>
      </c>
      <c r="HPN7" s="175"/>
      <c r="HPO7" s="175"/>
      <c r="HPP7" s="138" t="s">
        <v>183</v>
      </c>
      <c r="HPQ7" s="175" t="s">
        <v>184</v>
      </c>
      <c r="HPR7" s="175"/>
      <c r="HPS7" s="175"/>
      <c r="HPT7" s="138" t="s">
        <v>183</v>
      </c>
      <c r="HPU7" s="175" t="s">
        <v>184</v>
      </c>
      <c r="HPV7" s="175"/>
      <c r="HPW7" s="175"/>
      <c r="HPX7" s="138" t="s">
        <v>183</v>
      </c>
      <c r="HPY7" s="175" t="s">
        <v>184</v>
      </c>
      <c r="HPZ7" s="175"/>
      <c r="HQA7" s="175"/>
      <c r="HQB7" s="138" t="s">
        <v>183</v>
      </c>
      <c r="HQC7" s="175" t="s">
        <v>184</v>
      </c>
      <c r="HQD7" s="175"/>
      <c r="HQE7" s="175"/>
      <c r="HQF7" s="138" t="s">
        <v>183</v>
      </c>
      <c r="HQG7" s="175" t="s">
        <v>184</v>
      </c>
      <c r="HQH7" s="175"/>
      <c r="HQI7" s="175"/>
      <c r="HQJ7" s="138" t="s">
        <v>183</v>
      </c>
      <c r="HQK7" s="175" t="s">
        <v>184</v>
      </c>
      <c r="HQL7" s="175"/>
      <c r="HQM7" s="175"/>
      <c r="HQN7" s="138" t="s">
        <v>183</v>
      </c>
      <c r="HQO7" s="175" t="s">
        <v>184</v>
      </c>
      <c r="HQP7" s="175"/>
      <c r="HQQ7" s="175"/>
      <c r="HQR7" s="138" t="s">
        <v>183</v>
      </c>
      <c r="HQS7" s="175" t="s">
        <v>184</v>
      </c>
      <c r="HQT7" s="175"/>
      <c r="HQU7" s="175"/>
      <c r="HQV7" s="138" t="s">
        <v>183</v>
      </c>
      <c r="HQW7" s="175" t="s">
        <v>184</v>
      </c>
      <c r="HQX7" s="175"/>
      <c r="HQY7" s="175"/>
      <c r="HQZ7" s="138" t="s">
        <v>183</v>
      </c>
      <c r="HRA7" s="175" t="s">
        <v>184</v>
      </c>
      <c r="HRB7" s="175"/>
      <c r="HRC7" s="175"/>
      <c r="HRD7" s="138" t="s">
        <v>183</v>
      </c>
      <c r="HRE7" s="175" t="s">
        <v>184</v>
      </c>
      <c r="HRF7" s="175"/>
      <c r="HRG7" s="175"/>
      <c r="HRH7" s="138" t="s">
        <v>183</v>
      </c>
      <c r="HRI7" s="175" t="s">
        <v>184</v>
      </c>
      <c r="HRJ7" s="175"/>
      <c r="HRK7" s="175"/>
      <c r="HRL7" s="138" t="s">
        <v>183</v>
      </c>
      <c r="HRM7" s="175" t="s">
        <v>184</v>
      </c>
      <c r="HRN7" s="175"/>
      <c r="HRO7" s="175"/>
      <c r="HRP7" s="138" t="s">
        <v>183</v>
      </c>
      <c r="HRQ7" s="175" t="s">
        <v>184</v>
      </c>
      <c r="HRR7" s="175"/>
      <c r="HRS7" s="175"/>
      <c r="HRT7" s="138" t="s">
        <v>183</v>
      </c>
      <c r="HRU7" s="175" t="s">
        <v>184</v>
      </c>
      <c r="HRV7" s="175"/>
      <c r="HRW7" s="175"/>
      <c r="HRX7" s="138" t="s">
        <v>183</v>
      </c>
      <c r="HRY7" s="175" t="s">
        <v>184</v>
      </c>
      <c r="HRZ7" s="175"/>
      <c r="HSA7" s="175"/>
      <c r="HSB7" s="138" t="s">
        <v>183</v>
      </c>
      <c r="HSC7" s="175" t="s">
        <v>184</v>
      </c>
      <c r="HSD7" s="175"/>
      <c r="HSE7" s="175"/>
      <c r="HSF7" s="138" t="s">
        <v>183</v>
      </c>
      <c r="HSG7" s="175" t="s">
        <v>184</v>
      </c>
      <c r="HSH7" s="175"/>
      <c r="HSI7" s="175"/>
      <c r="HSJ7" s="138" t="s">
        <v>183</v>
      </c>
      <c r="HSK7" s="175" t="s">
        <v>184</v>
      </c>
      <c r="HSL7" s="175"/>
      <c r="HSM7" s="175"/>
      <c r="HSN7" s="138" t="s">
        <v>183</v>
      </c>
      <c r="HSO7" s="175" t="s">
        <v>184</v>
      </c>
      <c r="HSP7" s="175"/>
      <c r="HSQ7" s="175"/>
      <c r="HSR7" s="138" t="s">
        <v>183</v>
      </c>
      <c r="HSS7" s="175" t="s">
        <v>184</v>
      </c>
      <c r="HST7" s="175"/>
      <c r="HSU7" s="175"/>
      <c r="HSV7" s="138" t="s">
        <v>183</v>
      </c>
      <c r="HSW7" s="175" t="s">
        <v>184</v>
      </c>
      <c r="HSX7" s="175"/>
      <c r="HSY7" s="175"/>
      <c r="HSZ7" s="138" t="s">
        <v>183</v>
      </c>
      <c r="HTA7" s="175" t="s">
        <v>184</v>
      </c>
      <c r="HTB7" s="175"/>
      <c r="HTC7" s="175"/>
      <c r="HTD7" s="138" t="s">
        <v>183</v>
      </c>
      <c r="HTE7" s="175" t="s">
        <v>184</v>
      </c>
      <c r="HTF7" s="175"/>
      <c r="HTG7" s="175"/>
      <c r="HTH7" s="138" t="s">
        <v>183</v>
      </c>
      <c r="HTI7" s="175" t="s">
        <v>184</v>
      </c>
      <c r="HTJ7" s="175"/>
      <c r="HTK7" s="175"/>
      <c r="HTL7" s="138" t="s">
        <v>183</v>
      </c>
      <c r="HTM7" s="175" t="s">
        <v>184</v>
      </c>
      <c r="HTN7" s="175"/>
      <c r="HTO7" s="175"/>
      <c r="HTP7" s="138" t="s">
        <v>183</v>
      </c>
      <c r="HTQ7" s="175" t="s">
        <v>184</v>
      </c>
      <c r="HTR7" s="175"/>
      <c r="HTS7" s="175"/>
      <c r="HTT7" s="138" t="s">
        <v>183</v>
      </c>
      <c r="HTU7" s="175" t="s">
        <v>184</v>
      </c>
      <c r="HTV7" s="175"/>
      <c r="HTW7" s="175"/>
      <c r="HTX7" s="138" t="s">
        <v>183</v>
      </c>
      <c r="HTY7" s="175" t="s">
        <v>184</v>
      </c>
      <c r="HTZ7" s="175"/>
      <c r="HUA7" s="175"/>
      <c r="HUB7" s="138" t="s">
        <v>183</v>
      </c>
      <c r="HUC7" s="175" t="s">
        <v>184</v>
      </c>
      <c r="HUD7" s="175"/>
      <c r="HUE7" s="175"/>
      <c r="HUF7" s="138" t="s">
        <v>183</v>
      </c>
      <c r="HUG7" s="175" t="s">
        <v>184</v>
      </c>
      <c r="HUH7" s="175"/>
      <c r="HUI7" s="175"/>
      <c r="HUJ7" s="138" t="s">
        <v>183</v>
      </c>
      <c r="HUK7" s="175" t="s">
        <v>184</v>
      </c>
      <c r="HUL7" s="175"/>
      <c r="HUM7" s="175"/>
      <c r="HUN7" s="138" t="s">
        <v>183</v>
      </c>
      <c r="HUO7" s="175" t="s">
        <v>184</v>
      </c>
      <c r="HUP7" s="175"/>
      <c r="HUQ7" s="175"/>
      <c r="HUR7" s="138" t="s">
        <v>183</v>
      </c>
      <c r="HUS7" s="175" t="s">
        <v>184</v>
      </c>
      <c r="HUT7" s="175"/>
      <c r="HUU7" s="175"/>
      <c r="HUV7" s="138" t="s">
        <v>183</v>
      </c>
      <c r="HUW7" s="175" t="s">
        <v>184</v>
      </c>
      <c r="HUX7" s="175"/>
      <c r="HUY7" s="175"/>
      <c r="HUZ7" s="138" t="s">
        <v>183</v>
      </c>
      <c r="HVA7" s="175" t="s">
        <v>184</v>
      </c>
      <c r="HVB7" s="175"/>
      <c r="HVC7" s="175"/>
      <c r="HVD7" s="138" t="s">
        <v>183</v>
      </c>
      <c r="HVE7" s="175" t="s">
        <v>184</v>
      </c>
      <c r="HVF7" s="175"/>
      <c r="HVG7" s="175"/>
      <c r="HVH7" s="138" t="s">
        <v>183</v>
      </c>
      <c r="HVI7" s="175" t="s">
        <v>184</v>
      </c>
      <c r="HVJ7" s="175"/>
      <c r="HVK7" s="175"/>
      <c r="HVL7" s="138" t="s">
        <v>183</v>
      </c>
      <c r="HVM7" s="175" t="s">
        <v>184</v>
      </c>
      <c r="HVN7" s="175"/>
      <c r="HVO7" s="175"/>
      <c r="HVP7" s="138" t="s">
        <v>183</v>
      </c>
      <c r="HVQ7" s="175" t="s">
        <v>184</v>
      </c>
      <c r="HVR7" s="175"/>
      <c r="HVS7" s="175"/>
      <c r="HVT7" s="138" t="s">
        <v>183</v>
      </c>
      <c r="HVU7" s="175" t="s">
        <v>184</v>
      </c>
      <c r="HVV7" s="175"/>
      <c r="HVW7" s="175"/>
      <c r="HVX7" s="138" t="s">
        <v>183</v>
      </c>
      <c r="HVY7" s="175" t="s">
        <v>184</v>
      </c>
      <c r="HVZ7" s="175"/>
      <c r="HWA7" s="175"/>
      <c r="HWB7" s="138" t="s">
        <v>183</v>
      </c>
      <c r="HWC7" s="175" t="s">
        <v>184</v>
      </c>
      <c r="HWD7" s="175"/>
      <c r="HWE7" s="175"/>
      <c r="HWF7" s="138" t="s">
        <v>183</v>
      </c>
      <c r="HWG7" s="175" t="s">
        <v>184</v>
      </c>
      <c r="HWH7" s="175"/>
      <c r="HWI7" s="175"/>
      <c r="HWJ7" s="138" t="s">
        <v>183</v>
      </c>
      <c r="HWK7" s="175" t="s">
        <v>184</v>
      </c>
      <c r="HWL7" s="175"/>
      <c r="HWM7" s="175"/>
      <c r="HWN7" s="138" t="s">
        <v>183</v>
      </c>
      <c r="HWO7" s="175" t="s">
        <v>184</v>
      </c>
      <c r="HWP7" s="175"/>
      <c r="HWQ7" s="175"/>
      <c r="HWR7" s="138" t="s">
        <v>183</v>
      </c>
      <c r="HWS7" s="175" t="s">
        <v>184</v>
      </c>
      <c r="HWT7" s="175"/>
      <c r="HWU7" s="175"/>
      <c r="HWV7" s="138" t="s">
        <v>183</v>
      </c>
      <c r="HWW7" s="175" t="s">
        <v>184</v>
      </c>
      <c r="HWX7" s="175"/>
      <c r="HWY7" s="175"/>
      <c r="HWZ7" s="138" t="s">
        <v>183</v>
      </c>
      <c r="HXA7" s="175" t="s">
        <v>184</v>
      </c>
      <c r="HXB7" s="175"/>
      <c r="HXC7" s="175"/>
      <c r="HXD7" s="138" t="s">
        <v>183</v>
      </c>
      <c r="HXE7" s="175" t="s">
        <v>184</v>
      </c>
      <c r="HXF7" s="175"/>
      <c r="HXG7" s="175"/>
      <c r="HXH7" s="138" t="s">
        <v>183</v>
      </c>
      <c r="HXI7" s="175" t="s">
        <v>184</v>
      </c>
      <c r="HXJ7" s="175"/>
      <c r="HXK7" s="175"/>
      <c r="HXL7" s="138" t="s">
        <v>183</v>
      </c>
      <c r="HXM7" s="175" t="s">
        <v>184</v>
      </c>
      <c r="HXN7" s="175"/>
      <c r="HXO7" s="175"/>
      <c r="HXP7" s="138" t="s">
        <v>183</v>
      </c>
      <c r="HXQ7" s="175" t="s">
        <v>184</v>
      </c>
      <c r="HXR7" s="175"/>
      <c r="HXS7" s="175"/>
      <c r="HXT7" s="138" t="s">
        <v>183</v>
      </c>
      <c r="HXU7" s="175" t="s">
        <v>184</v>
      </c>
      <c r="HXV7" s="175"/>
      <c r="HXW7" s="175"/>
      <c r="HXX7" s="138" t="s">
        <v>183</v>
      </c>
      <c r="HXY7" s="175" t="s">
        <v>184</v>
      </c>
      <c r="HXZ7" s="175"/>
      <c r="HYA7" s="175"/>
      <c r="HYB7" s="138" t="s">
        <v>183</v>
      </c>
      <c r="HYC7" s="175" t="s">
        <v>184</v>
      </c>
      <c r="HYD7" s="175"/>
      <c r="HYE7" s="175"/>
      <c r="HYF7" s="138" t="s">
        <v>183</v>
      </c>
      <c r="HYG7" s="175" t="s">
        <v>184</v>
      </c>
      <c r="HYH7" s="175"/>
      <c r="HYI7" s="175"/>
      <c r="HYJ7" s="138" t="s">
        <v>183</v>
      </c>
      <c r="HYK7" s="175" t="s">
        <v>184</v>
      </c>
      <c r="HYL7" s="175"/>
      <c r="HYM7" s="175"/>
      <c r="HYN7" s="138" t="s">
        <v>183</v>
      </c>
      <c r="HYO7" s="175" t="s">
        <v>184</v>
      </c>
      <c r="HYP7" s="175"/>
      <c r="HYQ7" s="175"/>
      <c r="HYR7" s="138" t="s">
        <v>183</v>
      </c>
      <c r="HYS7" s="175" t="s">
        <v>184</v>
      </c>
      <c r="HYT7" s="175"/>
      <c r="HYU7" s="175"/>
      <c r="HYV7" s="138" t="s">
        <v>183</v>
      </c>
      <c r="HYW7" s="175" t="s">
        <v>184</v>
      </c>
      <c r="HYX7" s="175"/>
      <c r="HYY7" s="175"/>
      <c r="HYZ7" s="138" t="s">
        <v>183</v>
      </c>
      <c r="HZA7" s="175" t="s">
        <v>184</v>
      </c>
      <c r="HZB7" s="175"/>
      <c r="HZC7" s="175"/>
      <c r="HZD7" s="138" t="s">
        <v>183</v>
      </c>
      <c r="HZE7" s="175" t="s">
        <v>184</v>
      </c>
      <c r="HZF7" s="175"/>
      <c r="HZG7" s="175"/>
      <c r="HZH7" s="138" t="s">
        <v>183</v>
      </c>
      <c r="HZI7" s="175" t="s">
        <v>184</v>
      </c>
      <c r="HZJ7" s="175"/>
      <c r="HZK7" s="175"/>
      <c r="HZL7" s="138" t="s">
        <v>183</v>
      </c>
      <c r="HZM7" s="175" t="s">
        <v>184</v>
      </c>
      <c r="HZN7" s="175"/>
      <c r="HZO7" s="175"/>
      <c r="HZP7" s="138" t="s">
        <v>183</v>
      </c>
      <c r="HZQ7" s="175" t="s">
        <v>184</v>
      </c>
      <c r="HZR7" s="175"/>
      <c r="HZS7" s="175"/>
      <c r="HZT7" s="138" t="s">
        <v>183</v>
      </c>
      <c r="HZU7" s="175" t="s">
        <v>184</v>
      </c>
      <c r="HZV7" s="175"/>
      <c r="HZW7" s="175"/>
      <c r="HZX7" s="138" t="s">
        <v>183</v>
      </c>
      <c r="HZY7" s="175" t="s">
        <v>184</v>
      </c>
      <c r="HZZ7" s="175"/>
      <c r="IAA7" s="175"/>
      <c r="IAB7" s="138" t="s">
        <v>183</v>
      </c>
      <c r="IAC7" s="175" t="s">
        <v>184</v>
      </c>
      <c r="IAD7" s="175"/>
      <c r="IAE7" s="175"/>
      <c r="IAF7" s="138" t="s">
        <v>183</v>
      </c>
      <c r="IAG7" s="175" t="s">
        <v>184</v>
      </c>
      <c r="IAH7" s="175"/>
      <c r="IAI7" s="175"/>
      <c r="IAJ7" s="138" t="s">
        <v>183</v>
      </c>
      <c r="IAK7" s="175" t="s">
        <v>184</v>
      </c>
      <c r="IAL7" s="175"/>
      <c r="IAM7" s="175"/>
      <c r="IAN7" s="138" t="s">
        <v>183</v>
      </c>
      <c r="IAO7" s="175" t="s">
        <v>184</v>
      </c>
      <c r="IAP7" s="175"/>
      <c r="IAQ7" s="175"/>
      <c r="IAR7" s="138" t="s">
        <v>183</v>
      </c>
      <c r="IAS7" s="175" t="s">
        <v>184</v>
      </c>
      <c r="IAT7" s="175"/>
      <c r="IAU7" s="175"/>
      <c r="IAV7" s="138" t="s">
        <v>183</v>
      </c>
      <c r="IAW7" s="175" t="s">
        <v>184</v>
      </c>
      <c r="IAX7" s="175"/>
      <c r="IAY7" s="175"/>
      <c r="IAZ7" s="138" t="s">
        <v>183</v>
      </c>
      <c r="IBA7" s="175" t="s">
        <v>184</v>
      </c>
      <c r="IBB7" s="175"/>
      <c r="IBC7" s="175"/>
      <c r="IBD7" s="138" t="s">
        <v>183</v>
      </c>
      <c r="IBE7" s="175" t="s">
        <v>184</v>
      </c>
      <c r="IBF7" s="175"/>
      <c r="IBG7" s="175"/>
      <c r="IBH7" s="138" t="s">
        <v>183</v>
      </c>
      <c r="IBI7" s="175" t="s">
        <v>184</v>
      </c>
      <c r="IBJ7" s="175"/>
      <c r="IBK7" s="175"/>
      <c r="IBL7" s="138" t="s">
        <v>183</v>
      </c>
      <c r="IBM7" s="175" t="s">
        <v>184</v>
      </c>
      <c r="IBN7" s="175"/>
      <c r="IBO7" s="175"/>
      <c r="IBP7" s="138" t="s">
        <v>183</v>
      </c>
      <c r="IBQ7" s="175" t="s">
        <v>184</v>
      </c>
      <c r="IBR7" s="175"/>
      <c r="IBS7" s="175"/>
      <c r="IBT7" s="138" t="s">
        <v>183</v>
      </c>
      <c r="IBU7" s="175" t="s">
        <v>184</v>
      </c>
      <c r="IBV7" s="175"/>
      <c r="IBW7" s="175"/>
      <c r="IBX7" s="138" t="s">
        <v>183</v>
      </c>
      <c r="IBY7" s="175" t="s">
        <v>184</v>
      </c>
      <c r="IBZ7" s="175"/>
      <c r="ICA7" s="175"/>
      <c r="ICB7" s="138" t="s">
        <v>183</v>
      </c>
      <c r="ICC7" s="175" t="s">
        <v>184</v>
      </c>
      <c r="ICD7" s="175"/>
      <c r="ICE7" s="175"/>
      <c r="ICF7" s="138" t="s">
        <v>183</v>
      </c>
      <c r="ICG7" s="175" t="s">
        <v>184</v>
      </c>
      <c r="ICH7" s="175"/>
      <c r="ICI7" s="175"/>
      <c r="ICJ7" s="138" t="s">
        <v>183</v>
      </c>
      <c r="ICK7" s="175" t="s">
        <v>184</v>
      </c>
      <c r="ICL7" s="175"/>
      <c r="ICM7" s="175"/>
      <c r="ICN7" s="138" t="s">
        <v>183</v>
      </c>
      <c r="ICO7" s="175" t="s">
        <v>184</v>
      </c>
      <c r="ICP7" s="175"/>
      <c r="ICQ7" s="175"/>
      <c r="ICR7" s="138" t="s">
        <v>183</v>
      </c>
      <c r="ICS7" s="175" t="s">
        <v>184</v>
      </c>
      <c r="ICT7" s="175"/>
      <c r="ICU7" s="175"/>
      <c r="ICV7" s="138" t="s">
        <v>183</v>
      </c>
      <c r="ICW7" s="175" t="s">
        <v>184</v>
      </c>
      <c r="ICX7" s="175"/>
      <c r="ICY7" s="175"/>
      <c r="ICZ7" s="138" t="s">
        <v>183</v>
      </c>
      <c r="IDA7" s="175" t="s">
        <v>184</v>
      </c>
      <c r="IDB7" s="175"/>
      <c r="IDC7" s="175"/>
      <c r="IDD7" s="138" t="s">
        <v>183</v>
      </c>
      <c r="IDE7" s="175" t="s">
        <v>184</v>
      </c>
      <c r="IDF7" s="175"/>
      <c r="IDG7" s="175"/>
      <c r="IDH7" s="138" t="s">
        <v>183</v>
      </c>
      <c r="IDI7" s="175" t="s">
        <v>184</v>
      </c>
      <c r="IDJ7" s="175"/>
      <c r="IDK7" s="175"/>
      <c r="IDL7" s="138" t="s">
        <v>183</v>
      </c>
      <c r="IDM7" s="175" t="s">
        <v>184</v>
      </c>
      <c r="IDN7" s="175"/>
      <c r="IDO7" s="175"/>
      <c r="IDP7" s="138" t="s">
        <v>183</v>
      </c>
      <c r="IDQ7" s="175" t="s">
        <v>184</v>
      </c>
      <c r="IDR7" s="175"/>
      <c r="IDS7" s="175"/>
      <c r="IDT7" s="138" t="s">
        <v>183</v>
      </c>
      <c r="IDU7" s="175" t="s">
        <v>184</v>
      </c>
      <c r="IDV7" s="175"/>
      <c r="IDW7" s="175"/>
      <c r="IDX7" s="138" t="s">
        <v>183</v>
      </c>
      <c r="IDY7" s="175" t="s">
        <v>184</v>
      </c>
      <c r="IDZ7" s="175"/>
      <c r="IEA7" s="175"/>
      <c r="IEB7" s="138" t="s">
        <v>183</v>
      </c>
      <c r="IEC7" s="175" t="s">
        <v>184</v>
      </c>
      <c r="IED7" s="175"/>
      <c r="IEE7" s="175"/>
      <c r="IEF7" s="138" t="s">
        <v>183</v>
      </c>
      <c r="IEG7" s="175" t="s">
        <v>184</v>
      </c>
      <c r="IEH7" s="175"/>
      <c r="IEI7" s="175"/>
      <c r="IEJ7" s="138" t="s">
        <v>183</v>
      </c>
      <c r="IEK7" s="175" t="s">
        <v>184</v>
      </c>
      <c r="IEL7" s="175"/>
      <c r="IEM7" s="175"/>
      <c r="IEN7" s="138" t="s">
        <v>183</v>
      </c>
      <c r="IEO7" s="175" t="s">
        <v>184</v>
      </c>
      <c r="IEP7" s="175"/>
      <c r="IEQ7" s="175"/>
      <c r="IER7" s="138" t="s">
        <v>183</v>
      </c>
      <c r="IES7" s="175" t="s">
        <v>184</v>
      </c>
      <c r="IET7" s="175"/>
      <c r="IEU7" s="175"/>
      <c r="IEV7" s="138" t="s">
        <v>183</v>
      </c>
      <c r="IEW7" s="175" t="s">
        <v>184</v>
      </c>
      <c r="IEX7" s="175"/>
      <c r="IEY7" s="175"/>
      <c r="IEZ7" s="138" t="s">
        <v>183</v>
      </c>
      <c r="IFA7" s="175" t="s">
        <v>184</v>
      </c>
      <c r="IFB7" s="175"/>
      <c r="IFC7" s="175"/>
      <c r="IFD7" s="138" t="s">
        <v>183</v>
      </c>
      <c r="IFE7" s="175" t="s">
        <v>184</v>
      </c>
      <c r="IFF7" s="175"/>
      <c r="IFG7" s="175"/>
      <c r="IFH7" s="138" t="s">
        <v>183</v>
      </c>
      <c r="IFI7" s="175" t="s">
        <v>184</v>
      </c>
      <c r="IFJ7" s="175"/>
      <c r="IFK7" s="175"/>
      <c r="IFL7" s="138" t="s">
        <v>183</v>
      </c>
      <c r="IFM7" s="175" t="s">
        <v>184</v>
      </c>
      <c r="IFN7" s="175"/>
      <c r="IFO7" s="175"/>
      <c r="IFP7" s="138" t="s">
        <v>183</v>
      </c>
      <c r="IFQ7" s="175" t="s">
        <v>184</v>
      </c>
      <c r="IFR7" s="175"/>
      <c r="IFS7" s="175"/>
      <c r="IFT7" s="138" t="s">
        <v>183</v>
      </c>
      <c r="IFU7" s="175" t="s">
        <v>184</v>
      </c>
      <c r="IFV7" s="175"/>
      <c r="IFW7" s="175"/>
      <c r="IFX7" s="138" t="s">
        <v>183</v>
      </c>
      <c r="IFY7" s="175" t="s">
        <v>184</v>
      </c>
      <c r="IFZ7" s="175"/>
      <c r="IGA7" s="175"/>
      <c r="IGB7" s="138" t="s">
        <v>183</v>
      </c>
      <c r="IGC7" s="175" t="s">
        <v>184</v>
      </c>
      <c r="IGD7" s="175"/>
      <c r="IGE7" s="175"/>
      <c r="IGF7" s="138" t="s">
        <v>183</v>
      </c>
      <c r="IGG7" s="175" t="s">
        <v>184</v>
      </c>
      <c r="IGH7" s="175"/>
      <c r="IGI7" s="175"/>
      <c r="IGJ7" s="138" t="s">
        <v>183</v>
      </c>
      <c r="IGK7" s="175" t="s">
        <v>184</v>
      </c>
      <c r="IGL7" s="175"/>
      <c r="IGM7" s="175"/>
      <c r="IGN7" s="138" t="s">
        <v>183</v>
      </c>
      <c r="IGO7" s="175" t="s">
        <v>184</v>
      </c>
      <c r="IGP7" s="175"/>
      <c r="IGQ7" s="175"/>
      <c r="IGR7" s="138" t="s">
        <v>183</v>
      </c>
      <c r="IGS7" s="175" t="s">
        <v>184</v>
      </c>
      <c r="IGT7" s="175"/>
      <c r="IGU7" s="175"/>
      <c r="IGV7" s="138" t="s">
        <v>183</v>
      </c>
      <c r="IGW7" s="175" t="s">
        <v>184</v>
      </c>
      <c r="IGX7" s="175"/>
      <c r="IGY7" s="175"/>
      <c r="IGZ7" s="138" t="s">
        <v>183</v>
      </c>
      <c r="IHA7" s="175" t="s">
        <v>184</v>
      </c>
      <c r="IHB7" s="175"/>
      <c r="IHC7" s="175"/>
      <c r="IHD7" s="138" t="s">
        <v>183</v>
      </c>
      <c r="IHE7" s="175" t="s">
        <v>184</v>
      </c>
      <c r="IHF7" s="175"/>
      <c r="IHG7" s="175"/>
      <c r="IHH7" s="138" t="s">
        <v>183</v>
      </c>
      <c r="IHI7" s="175" t="s">
        <v>184</v>
      </c>
      <c r="IHJ7" s="175"/>
      <c r="IHK7" s="175"/>
      <c r="IHL7" s="138" t="s">
        <v>183</v>
      </c>
      <c r="IHM7" s="175" t="s">
        <v>184</v>
      </c>
      <c r="IHN7" s="175"/>
      <c r="IHO7" s="175"/>
      <c r="IHP7" s="138" t="s">
        <v>183</v>
      </c>
      <c r="IHQ7" s="175" t="s">
        <v>184</v>
      </c>
      <c r="IHR7" s="175"/>
      <c r="IHS7" s="175"/>
      <c r="IHT7" s="138" t="s">
        <v>183</v>
      </c>
      <c r="IHU7" s="175" t="s">
        <v>184</v>
      </c>
      <c r="IHV7" s="175"/>
      <c r="IHW7" s="175"/>
      <c r="IHX7" s="138" t="s">
        <v>183</v>
      </c>
      <c r="IHY7" s="175" t="s">
        <v>184</v>
      </c>
      <c r="IHZ7" s="175"/>
      <c r="IIA7" s="175"/>
      <c r="IIB7" s="138" t="s">
        <v>183</v>
      </c>
      <c r="IIC7" s="175" t="s">
        <v>184</v>
      </c>
      <c r="IID7" s="175"/>
      <c r="IIE7" s="175"/>
      <c r="IIF7" s="138" t="s">
        <v>183</v>
      </c>
      <c r="IIG7" s="175" t="s">
        <v>184</v>
      </c>
      <c r="IIH7" s="175"/>
      <c r="III7" s="175"/>
      <c r="IIJ7" s="138" t="s">
        <v>183</v>
      </c>
      <c r="IIK7" s="175" t="s">
        <v>184</v>
      </c>
      <c r="IIL7" s="175"/>
      <c r="IIM7" s="175"/>
      <c r="IIN7" s="138" t="s">
        <v>183</v>
      </c>
      <c r="IIO7" s="175" t="s">
        <v>184</v>
      </c>
      <c r="IIP7" s="175"/>
      <c r="IIQ7" s="175"/>
      <c r="IIR7" s="138" t="s">
        <v>183</v>
      </c>
      <c r="IIS7" s="175" t="s">
        <v>184</v>
      </c>
      <c r="IIT7" s="175"/>
      <c r="IIU7" s="175"/>
      <c r="IIV7" s="138" t="s">
        <v>183</v>
      </c>
      <c r="IIW7" s="175" t="s">
        <v>184</v>
      </c>
      <c r="IIX7" s="175"/>
      <c r="IIY7" s="175"/>
      <c r="IIZ7" s="138" t="s">
        <v>183</v>
      </c>
      <c r="IJA7" s="175" t="s">
        <v>184</v>
      </c>
      <c r="IJB7" s="175"/>
      <c r="IJC7" s="175"/>
      <c r="IJD7" s="138" t="s">
        <v>183</v>
      </c>
      <c r="IJE7" s="175" t="s">
        <v>184</v>
      </c>
      <c r="IJF7" s="175"/>
      <c r="IJG7" s="175"/>
      <c r="IJH7" s="138" t="s">
        <v>183</v>
      </c>
      <c r="IJI7" s="175" t="s">
        <v>184</v>
      </c>
      <c r="IJJ7" s="175"/>
      <c r="IJK7" s="175"/>
      <c r="IJL7" s="138" t="s">
        <v>183</v>
      </c>
      <c r="IJM7" s="175" t="s">
        <v>184</v>
      </c>
      <c r="IJN7" s="175"/>
      <c r="IJO7" s="175"/>
      <c r="IJP7" s="138" t="s">
        <v>183</v>
      </c>
      <c r="IJQ7" s="175" t="s">
        <v>184</v>
      </c>
      <c r="IJR7" s="175"/>
      <c r="IJS7" s="175"/>
      <c r="IJT7" s="138" t="s">
        <v>183</v>
      </c>
      <c r="IJU7" s="175" t="s">
        <v>184</v>
      </c>
      <c r="IJV7" s="175"/>
      <c r="IJW7" s="175"/>
      <c r="IJX7" s="138" t="s">
        <v>183</v>
      </c>
      <c r="IJY7" s="175" t="s">
        <v>184</v>
      </c>
      <c r="IJZ7" s="175"/>
      <c r="IKA7" s="175"/>
      <c r="IKB7" s="138" t="s">
        <v>183</v>
      </c>
      <c r="IKC7" s="175" t="s">
        <v>184</v>
      </c>
      <c r="IKD7" s="175"/>
      <c r="IKE7" s="175"/>
      <c r="IKF7" s="138" t="s">
        <v>183</v>
      </c>
      <c r="IKG7" s="175" t="s">
        <v>184</v>
      </c>
      <c r="IKH7" s="175"/>
      <c r="IKI7" s="175"/>
      <c r="IKJ7" s="138" t="s">
        <v>183</v>
      </c>
      <c r="IKK7" s="175" t="s">
        <v>184</v>
      </c>
      <c r="IKL7" s="175"/>
      <c r="IKM7" s="175"/>
      <c r="IKN7" s="138" t="s">
        <v>183</v>
      </c>
      <c r="IKO7" s="175" t="s">
        <v>184</v>
      </c>
      <c r="IKP7" s="175"/>
      <c r="IKQ7" s="175"/>
      <c r="IKR7" s="138" t="s">
        <v>183</v>
      </c>
      <c r="IKS7" s="175" t="s">
        <v>184</v>
      </c>
      <c r="IKT7" s="175"/>
      <c r="IKU7" s="175"/>
      <c r="IKV7" s="138" t="s">
        <v>183</v>
      </c>
      <c r="IKW7" s="175" t="s">
        <v>184</v>
      </c>
      <c r="IKX7" s="175"/>
      <c r="IKY7" s="175"/>
      <c r="IKZ7" s="138" t="s">
        <v>183</v>
      </c>
      <c r="ILA7" s="175" t="s">
        <v>184</v>
      </c>
      <c r="ILB7" s="175"/>
      <c r="ILC7" s="175"/>
      <c r="ILD7" s="138" t="s">
        <v>183</v>
      </c>
      <c r="ILE7" s="175" t="s">
        <v>184</v>
      </c>
      <c r="ILF7" s="175"/>
      <c r="ILG7" s="175"/>
      <c r="ILH7" s="138" t="s">
        <v>183</v>
      </c>
      <c r="ILI7" s="175" t="s">
        <v>184</v>
      </c>
      <c r="ILJ7" s="175"/>
      <c r="ILK7" s="175"/>
      <c r="ILL7" s="138" t="s">
        <v>183</v>
      </c>
      <c r="ILM7" s="175" t="s">
        <v>184</v>
      </c>
      <c r="ILN7" s="175"/>
      <c r="ILO7" s="175"/>
      <c r="ILP7" s="138" t="s">
        <v>183</v>
      </c>
      <c r="ILQ7" s="175" t="s">
        <v>184</v>
      </c>
      <c r="ILR7" s="175"/>
      <c r="ILS7" s="175"/>
      <c r="ILT7" s="138" t="s">
        <v>183</v>
      </c>
      <c r="ILU7" s="175" t="s">
        <v>184</v>
      </c>
      <c r="ILV7" s="175"/>
      <c r="ILW7" s="175"/>
      <c r="ILX7" s="138" t="s">
        <v>183</v>
      </c>
      <c r="ILY7" s="175" t="s">
        <v>184</v>
      </c>
      <c r="ILZ7" s="175"/>
      <c r="IMA7" s="175"/>
      <c r="IMB7" s="138" t="s">
        <v>183</v>
      </c>
      <c r="IMC7" s="175" t="s">
        <v>184</v>
      </c>
      <c r="IMD7" s="175"/>
      <c r="IME7" s="175"/>
      <c r="IMF7" s="138" t="s">
        <v>183</v>
      </c>
      <c r="IMG7" s="175" t="s">
        <v>184</v>
      </c>
      <c r="IMH7" s="175"/>
      <c r="IMI7" s="175"/>
      <c r="IMJ7" s="138" t="s">
        <v>183</v>
      </c>
      <c r="IMK7" s="175" t="s">
        <v>184</v>
      </c>
      <c r="IML7" s="175"/>
      <c r="IMM7" s="175"/>
      <c r="IMN7" s="138" t="s">
        <v>183</v>
      </c>
      <c r="IMO7" s="175" t="s">
        <v>184</v>
      </c>
      <c r="IMP7" s="175"/>
      <c r="IMQ7" s="175"/>
      <c r="IMR7" s="138" t="s">
        <v>183</v>
      </c>
      <c r="IMS7" s="175" t="s">
        <v>184</v>
      </c>
      <c r="IMT7" s="175"/>
      <c r="IMU7" s="175"/>
      <c r="IMV7" s="138" t="s">
        <v>183</v>
      </c>
      <c r="IMW7" s="175" t="s">
        <v>184</v>
      </c>
      <c r="IMX7" s="175"/>
      <c r="IMY7" s="175"/>
      <c r="IMZ7" s="138" t="s">
        <v>183</v>
      </c>
      <c r="INA7" s="175" t="s">
        <v>184</v>
      </c>
      <c r="INB7" s="175"/>
      <c r="INC7" s="175"/>
      <c r="IND7" s="138" t="s">
        <v>183</v>
      </c>
      <c r="INE7" s="175" t="s">
        <v>184</v>
      </c>
      <c r="INF7" s="175"/>
      <c r="ING7" s="175"/>
      <c r="INH7" s="138" t="s">
        <v>183</v>
      </c>
      <c r="INI7" s="175" t="s">
        <v>184</v>
      </c>
      <c r="INJ7" s="175"/>
      <c r="INK7" s="175"/>
      <c r="INL7" s="138" t="s">
        <v>183</v>
      </c>
      <c r="INM7" s="175" t="s">
        <v>184</v>
      </c>
      <c r="INN7" s="175"/>
      <c r="INO7" s="175"/>
      <c r="INP7" s="138" t="s">
        <v>183</v>
      </c>
      <c r="INQ7" s="175" t="s">
        <v>184</v>
      </c>
      <c r="INR7" s="175"/>
      <c r="INS7" s="175"/>
      <c r="INT7" s="138" t="s">
        <v>183</v>
      </c>
      <c r="INU7" s="175" t="s">
        <v>184</v>
      </c>
      <c r="INV7" s="175"/>
      <c r="INW7" s="175"/>
      <c r="INX7" s="138" t="s">
        <v>183</v>
      </c>
      <c r="INY7" s="175" t="s">
        <v>184</v>
      </c>
      <c r="INZ7" s="175"/>
      <c r="IOA7" s="175"/>
      <c r="IOB7" s="138" t="s">
        <v>183</v>
      </c>
      <c r="IOC7" s="175" t="s">
        <v>184</v>
      </c>
      <c r="IOD7" s="175"/>
      <c r="IOE7" s="175"/>
      <c r="IOF7" s="138" t="s">
        <v>183</v>
      </c>
      <c r="IOG7" s="175" t="s">
        <v>184</v>
      </c>
      <c r="IOH7" s="175"/>
      <c r="IOI7" s="175"/>
      <c r="IOJ7" s="138" t="s">
        <v>183</v>
      </c>
      <c r="IOK7" s="175" t="s">
        <v>184</v>
      </c>
      <c r="IOL7" s="175"/>
      <c r="IOM7" s="175"/>
      <c r="ION7" s="138" t="s">
        <v>183</v>
      </c>
      <c r="IOO7" s="175" t="s">
        <v>184</v>
      </c>
      <c r="IOP7" s="175"/>
      <c r="IOQ7" s="175"/>
      <c r="IOR7" s="138" t="s">
        <v>183</v>
      </c>
      <c r="IOS7" s="175" t="s">
        <v>184</v>
      </c>
      <c r="IOT7" s="175"/>
      <c r="IOU7" s="175"/>
      <c r="IOV7" s="138" t="s">
        <v>183</v>
      </c>
      <c r="IOW7" s="175" t="s">
        <v>184</v>
      </c>
      <c r="IOX7" s="175"/>
      <c r="IOY7" s="175"/>
      <c r="IOZ7" s="138" t="s">
        <v>183</v>
      </c>
      <c r="IPA7" s="175" t="s">
        <v>184</v>
      </c>
      <c r="IPB7" s="175"/>
      <c r="IPC7" s="175"/>
      <c r="IPD7" s="138" t="s">
        <v>183</v>
      </c>
      <c r="IPE7" s="175" t="s">
        <v>184</v>
      </c>
      <c r="IPF7" s="175"/>
      <c r="IPG7" s="175"/>
      <c r="IPH7" s="138" t="s">
        <v>183</v>
      </c>
      <c r="IPI7" s="175" t="s">
        <v>184</v>
      </c>
      <c r="IPJ7" s="175"/>
      <c r="IPK7" s="175"/>
      <c r="IPL7" s="138" t="s">
        <v>183</v>
      </c>
      <c r="IPM7" s="175" t="s">
        <v>184</v>
      </c>
      <c r="IPN7" s="175"/>
      <c r="IPO7" s="175"/>
      <c r="IPP7" s="138" t="s">
        <v>183</v>
      </c>
      <c r="IPQ7" s="175" t="s">
        <v>184</v>
      </c>
      <c r="IPR7" s="175"/>
      <c r="IPS7" s="175"/>
      <c r="IPT7" s="138" t="s">
        <v>183</v>
      </c>
      <c r="IPU7" s="175" t="s">
        <v>184</v>
      </c>
      <c r="IPV7" s="175"/>
      <c r="IPW7" s="175"/>
      <c r="IPX7" s="138" t="s">
        <v>183</v>
      </c>
      <c r="IPY7" s="175" t="s">
        <v>184</v>
      </c>
      <c r="IPZ7" s="175"/>
      <c r="IQA7" s="175"/>
      <c r="IQB7" s="138" t="s">
        <v>183</v>
      </c>
      <c r="IQC7" s="175" t="s">
        <v>184</v>
      </c>
      <c r="IQD7" s="175"/>
      <c r="IQE7" s="175"/>
      <c r="IQF7" s="138" t="s">
        <v>183</v>
      </c>
      <c r="IQG7" s="175" t="s">
        <v>184</v>
      </c>
      <c r="IQH7" s="175"/>
      <c r="IQI7" s="175"/>
      <c r="IQJ7" s="138" t="s">
        <v>183</v>
      </c>
      <c r="IQK7" s="175" t="s">
        <v>184</v>
      </c>
      <c r="IQL7" s="175"/>
      <c r="IQM7" s="175"/>
      <c r="IQN7" s="138" t="s">
        <v>183</v>
      </c>
      <c r="IQO7" s="175" t="s">
        <v>184</v>
      </c>
      <c r="IQP7" s="175"/>
      <c r="IQQ7" s="175"/>
      <c r="IQR7" s="138" t="s">
        <v>183</v>
      </c>
      <c r="IQS7" s="175" t="s">
        <v>184</v>
      </c>
      <c r="IQT7" s="175"/>
      <c r="IQU7" s="175"/>
      <c r="IQV7" s="138" t="s">
        <v>183</v>
      </c>
      <c r="IQW7" s="175" t="s">
        <v>184</v>
      </c>
      <c r="IQX7" s="175"/>
      <c r="IQY7" s="175"/>
      <c r="IQZ7" s="138" t="s">
        <v>183</v>
      </c>
      <c r="IRA7" s="175" t="s">
        <v>184</v>
      </c>
      <c r="IRB7" s="175"/>
      <c r="IRC7" s="175"/>
      <c r="IRD7" s="138" t="s">
        <v>183</v>
      </c>
      <c r="IRE7" s="175" t="s">
        <v>184</v>
      </c>
      <c r="IRF7" s="175"/>
      <c r="IRG7" s="175"/>
      <c r="IRH7" s="138" t="s">
        <v>183</v>
      </c>
      <c r="IRI7" s="175" t="s">
        <v>184</v>
      </c>
      <c r="IRJ7" s="175"/>
      <c r="IRK7" s="175"/>
      <c r="IRL7" s="138" t="s">
        <v>183</v>
      </c>
      <c r="IRM7" s="175" t="s">
        <v>184</v>
      </c>
      <c r="IRN7" s="175"/>
      <c r="IRO7" s="175"/>
      <c r="IRP7" s="138" t="s">
        <v>183</v>
      </c>
      <c r="IRQ7" s="175" t="s">
        <v>184</v>
      </c>
      <c r="IRR7" s="175"/>
      <c r="IRS7" s="175"/>
      <c r="IRT7" s="138" t="s">
        <v>183</v>
      </c>
      <c r="IRU7" s="175" t="s">
        <v>184</v>
      </c>
      <c r="IRV7" s="175"/>
      <c r="IRW7" s="175"/>
      <c r="IRX7" s="138" t="s">
        <v>183</v>
      </c>
      <c r="IRY7" s="175" t="s">
        <v>184</v>
      </c>
      <c r="IRZ7" s="175"/>
      <c r="ISA7" s="175"/>
      <c r="ISB7" s="138" t="s">
        <v>183</v>
      </c>
      <c r="ISC7" s="175" t="s">
        <v>184</v>
      </c>
      <c r="ISD7" s="175"/>
      <c r="ISE7" s="175"/>
      <c r="ISF7" s="138" t="s">
        <v>183</v>
      </c>
      <c r="ISG7" s="175" t="s">
        <v>184</v>
      </c>
      <c r="ISH7" s="175"/>
      <c r="ISI7" s="175"/>
      <c r="ISJ7" s="138" t="s">
        <v>183</v>
      </c>
      <c r="ISK7" s="175" t="s">
        <v>184</v>
      </c>
      <c r="ISL7" s="175"/>
      <c r="ISM7" s="175"/>
      <c r="ISN7" s="138" t="s">
        <v>183</v>
      </c>
      <c r="ISO7" s="175" t="s">
        <v>184</v>
      </c>
      <c r="ISP7" s="175"/>
      <c r="ISQ7" s="175"/>
      <c r="ISR7" s="138" t="s">
        <v>183</v>
      </c>
      <c r="ISS7" s="175" t="s">
        <v>184</v>
      </c>
      <c r="IST7" s="175"/>
      <c r="ISU7" s="175"/>
      <c r="ISV7" s="138" t="s">
        <v>183</v>
      </c>
      <c r="ISW7" s="175" t="s">
        <v>184</v>
      </c>
      <c r="ISX7" s="175"/>
      <c r="ISY7" s="175"/>
      <c r="ISZ7" s="138" t="s">
        <v>183</v>
      </c>
      <c r="ITA7" s="175" t="s">
        <v>184</v>
      </c>
      <c r="ITB7" s="175"/>
      <c r="ITC7" s="175"/>
      <c r="ITD7" s="138" t="s">
        <v>183</v>
      </c>
      <c r="ITE7" s="175" t="s">
        <v>184</v>
      </c>
      <c r="ITF7" s="175"/>
      <c r="ITG7" s="175"/>
      <c r="ITH7" s="138" t="s">
        <v>183</v>
      </c>
      <c r="ITI7" s="175" t="s">
        <v>184</v>
      </c>
      <c r="ITJ7" s="175"/>
      <c r="ITK7" s="175"/>
      <c r="ITL7" s="138" t="s">
        <v>183</v>
      </c>
      <c r="ITM7" s="175" t="s">
        <v>184</v>
      </c>
      <c r="ITN7" s="175"/>
      <c r="ITO7" s="175"/>
      <c r="ITP7" s="138" t="s">
        <v>183</v>
      </c>
      <c r="ITQ7" s="175" t="s">
        <v>184</v>
      </c>
      <c r="ITR7" s="175"/>
      <c r="ITS7" s="175"/>
      <c r="ITT7" s="138" t="s">
        <v>183</v>
      </c>
      <c r="ITU7" s="175" t="s">
        <v>184</v>
      </c>
      <c r="ITV7" s="175"/>
      <c r="ITW7" s="175"/>
      <c r="ITX7" s="138" t="s">
        <v>183</v>
      </c>
      <c r="ITY7" s="175" t="s">
        <v>184</v>
      </c>
      <c r="ITZ7" s="175"/>
      <c r="IUA7" s="175"/>
      <c r="IUB7" s="138" t="s">
        <v>183</v>
      </c>
      <c r="IUC7" s="175" t="s">
        <v>184</v>
      </c>
      <c r="IUD7" s="175"/>
      <c r="IUE7" s="175"/>
      <c r="IUF7" s="138" t="s">
        <v>183</v>
      </c>
      <c r="IUG7" s="175" t="s">
        <v>184</v>
      </c>
      <c r="IUH7" s="175"/>
      <c r="IUI7" s="175"/>
      <c r="IUJ7" s="138" t="s">
        <v>183</v>
      </c>
      <c r="IUK7" s="175" t="s">
        <v>184</v>
      </c>
      <c r="IUL7" s="175"/>
      <c r="IUM7" s="175"/>
      <c r="IUN7" s="138" t="s">
        <v>183</v>
      </c>
      <c r="IUO7" s="175" t="s">
        <v>184</v>
      </c>
      <c r="IUP7" s="175"/>
      <c r="IUQ7" s="175"/>
      <c r="IUR7" s="138" t="s">
        <v>183</v>
      </c>
      <c r="IUS7" s="175" t="s">
        <v>184</v>
      </c>
      <c r="IUT7" s="175"/>
      <c r="IUU7" s="175"/>
      <c r="IUV7" s="138" t="s">
        <v>183</v>
      </c>
      <c r="IUW7" s="175" t="s">
        <v>184</v>
      </c>
      <c r="IUX7" s="175"/>
      <c r="IUY7" s="175"/>
      <c r="IUZ7" s="138" t="s">
        <v>183</v>
      </c>
      <c r="IVA7" s="175" t="s">
        <v>184</v>
      </c>
      <c r="IVB7" s="175"/>
      <c r="IVC7" s="175"/>
      <c r="IVD7" s="138" t="s">
        <v>183</v>
      </c>
      <c r="IVE7" s="175" t="s">
        <v>184</v>
      </c>
      <c r="IVF7" s="175"/>
      <c r="IVG7" s="175"/>
      <c r="IVH7" s="138" t="s">
        <v>183</v>
      </c>
      <c r="IVI7" s="175" t="s">
        <v>184</v>
      </c>
      <c r="IVJ7" s="175"/>
      <c r="IVK7" s="175"/>
      <c r="IVL7" s="138" t="s">
        <v>183</v>
      </c>
      <c r="IVM7" s="175" t="s">
        <v>184</v>
      </c>
      <c r="IVN7" s="175"/>
      <c r="IVO7" s="175"/>
      <c r="IVP7" s="138" t="s">
        <v>183</v>
      </c>
      <c r="IVQ7" s="175" t="s">
        <v>184</v>
      </c>
      <c r="IVR7" s="175"/>
      <c r="IVS7" s="175"/>
      <c r="IVT7" s="138" t="s">
        <v>183</v>
      </c>
      <c r="IVU7" s="175" t="s">
        <v>184</v>
      </c>
      <c r="IVV7" s="175"/>
      <c r="IVW7" s="175"/>
      <c r="IVX7" s="138" t="s">
        <v>183</v>
      </c>
      <c r="IVY7" s="175" t="s">
        <v>184</v>
      </c>
      <c r="IVZ7" s="175"/>
      <c r="IWA7" s="175"/>
      <c r="IWB7" s="138" t="s">
        <v>183</v>
      </c>
      <c r="IWC7" s="175" t="s">
        <v>184</v>
      </c>
      <c r="IWD7" s="175"/>
      <c r="IWE7" s="175"/>
      <c r="IWF7" s="138" t="s">
        <v>183</v>
      </c>
      <c r="IWG7" s="175" t="s">
        <v>184</v>
      </c>
      <c r="IWH7" s="175"/>
      <c r="IWI7" s="175"/>
      <c r="IWJ7" s="138" t="s">
        <v>183</v>
      </c>
      <c r="IWK7" s="175" t="s">
        <v>184</v>
      </c>
      <c r="IWL7" s="175"/>
      <c r="IWM7" s="175"/>
      <c r="IWN7" s="138" t="s">
        <v>183</v>
      </c>
      <c r="IWO7" s="175" t="s">
        <v>184</v>
      </c>
      <c r="IWP7" s="175"/>
      <c r="IWQ7" s="175"/>
      <c r="IWR7" s="138" t="s">
        <v>183</v>
      </c>
      <c r="IWS7" s="175" t="s">
        <v>184</v>
      </c>
      <c r="IWT7" s="175"/>
      <c r="IWU7" s="175"/>
      <c r="IWV7" s="138" t="s">
        <v>183</v>
      </c>
      <c r="IWW7" s="175" t="s">
        <v>184</v>
      </c>
      <c r="IWX7" s="175"/>
      <c r="IWY7" s="175"/>
      <c r="IWZ7" s="138" t="s">
        <v>183</v>
      </c>
      <c r="IXA7" s="175" t="s">
        <v>184</v>
      </c>
      <c r="IXB7" s="175"/>
      <c r="IXC7" s="175"/>
      <c r="IXD7" s="138" t="s">
        <v>183</v>
      </c>
      <c r="IXE7" s="175" t="s">
        <v>184</v>
      </c>
      <c r="IXF7" s="175"/>
      <c r="IXG7" s="175"/>
      <c r="IXH7" s="138" t="s">
        <v>183</v>
      </c>
      <c r="IXI7" s="175" t="s">
        <v>184</v>
      </c>
      <c r="IXJ7" s="175"/>
      <c r="IXK7" s="175"/>
      <c r="IXL7" s="138" t="s">
        <v>183</v>
      </c>
      <c r="IXM7" s="175" t="s">
        <v>184</v>
      </c>
      <c r="IXN7" s="175"/>
      <c r="IXO7" s="175"/>
      <c r="IXP7" s="138" t="s">
        <v>183</v>
      </c>
      <c r="IXQ7" s="175" t="s">
        <v>184</v>
      </c>
      <c r="IXR7" s="175"/>
      <c r="IXS7" s="175"/>
      <c r="IXT7" s="138" t="s">
        <v>183</v>
      </c>
      <c r="IXU7" s="175" t="s">
        <v>184</v>
      </c>
      <c r="IXV7" s="175"/>
      <c r="IXW7" s="175"/>
      <c r="IXX7" s="138" t="s">
        <v>183</v>
      </c>
      <c r="IXY7" s="175" t="s">
        <v>184</v>
      </c>
      <c r="IXZ7" s="175"/>
      <c r="IYA7" s="175"/>
      <c r="IYB7" s="138" t="s">
        <v>183</v>
      </c>
      <c r="IYC7" s="175" t="s">
        <v>184</v>
      </c>
      <c r="IYD7" s="175"/>
      <c r="IYE7" s="175"/>
      <c r="IYF7" s="138" t="s">
        <v>183</v>
      </c>
      <c r="IYG7" s="175" t="s">
        <v>184</v>
      </c>
      <c r="IYH7" s="175"/>
      <c r="IYI7" s="175"/>
      <c r="IYJ7" s="138" t="s">
        <v>183</v>
      </c>
      <c r="IYK7" s="175" t="s">
        <v>184</v>
      </c>
      <c r="IYL7" s="175"/>
      <c r="IYM7" s="175"/>
      <c r="IYN7" s="138" t="s">
        <v>183</v>
      </c>
      <c r="IYO7" s="175" t="s">
        <v>184</v>
      </c>
      <c r="IYP7" s="175"/>
      <c r="IYQ7" s="175"/>
      <c r="IYR7" s="138" t="s">
        <v>183</v>
      </c>
      <c r="IYS7" s="175" t="s">
        <v>184</v>
      </c>
      <c r="IYT7" s="175"/>
      <c r="IYU7" s="175"/>
      <c r="IYV7" s="138" t="s">
        <v>183</v>
      </c>
      <c r="IYW7" s="175" t="s">
        <v>184</v>
      </c>
      <c r="IYX7" s="175"/>
      <c r="IYY7" s="175"/>
      <c r="IYZ7" s="138" t="s">
        <v>183</v>
      </c>
      <c r="IZA7" s="175" t="s">
        <v>184</v>
      </c>
      <c r="IZB7" s="175"/>
      <c r="IZC7" s="175"/>
      <c r="IZD7" s="138" t="s">
        <v>183</v>
      </c>
      <c r="IZE7" s="175" t="s">
        <v>184</v>
      </c>
      <c r="IZF7" s="175"/>
      <c r="IZG7" s="175"/>
      <c r="IZH7" s="138" t="s">
        <v>183</v>
      </c>
      <c r="IZI7" s="175" t="s">
        <v>184</v>
      </c>
      <c r="IZJ7" s="175"/>
      <c r="IZK7" s="175"/>
      <c r="IZL7" s="138" t="s">
        <v>183</v>
      </c>
      <c r="IZM7" s="175" t="s">
        <v>184</v>
      </c>
      <c r="IZN7" s="175"/>
      <c r="IZO7" s="175"/>
      <c r="IZP7" s="138" t="s">
        <v>183</v>
      </c>
      <c r="IZQ7" s="175" t="s">
        <v>184</v>
      </c>
      <c r="IZR7" s="175"/>
      <c r="IZS7" s="175"/>
      <c r="IZT7" s="138" t="s">
        <v>183</v>
      </c>
      <c r="IZU7" s="175" t="s">
        <v>184</v>
      </c>
      <c r="IZV7" s="175"/>
      <c r="IZW7" s="175"/>
      <c r="IZX7" s="138" t="s">
        <v>183</v>
      </c>
      <c r="IZY7" s="175" t="s">
        <v>184</v>
      </c>
      <c r="IZZ7" s="175"/>
      <c r="JAA7" s="175"/>
      <c r="JAB7" s="138" t="s">
        <v>183</v>
      </c>
      <c r="JAC7" s="175" t="s">
        <v>184</v>
      </c>
      <c r="JAD7" s="175"/>
      <c r="JAE7" s="175"/>
      <c r="JAF7" s="138" t="s">
        <v>183</v>
      </c>
      <c r="JAG7" s="175" t="s">
        <v>184</v>
      </c>
      <c r="JAH7" s="175"/>
      <c r="JAI7" s="175"/>
      <c r="JAJ7" s="138" t="s">
        <v>183</v>
      </c>
      <c r="JAK7" s="175" t="s">
        <v>184</v>
      </c>
      <c r="JAL7" s="175"/>
      <c r="JAM7" s="175"/>
      <c r="JAN7" s="138" t="s">
        <v>183</v>
      </c>
      <c r="JAO7" s="175" t="s">
        <v>184</v>
      </c>
      <c r="JAP7" s="175"/>
      <c r="JAQ7" s="175"/>
      <c r="JAR7" s="138" t="s">
        <v>183</v>
      </c>
      <c r="JAS7" s="175" t="s">
        <v>184</v>
      </c>
      <c r="JAT7" s="175"/>
      <c r="JAU7" s="175"/>
      <c r="JAV7" s="138" t="s">
        <v>183</v>
      </c>
      <c r="JAW7" s="175" t="s">
        <v>184</v>
      </c>
      <c r="JAX7" s="175"/>
      <c r="JAY7" s="175"/>
      <c r="JAZ7" s="138" t="s">
        <v>183</v>
      </c>
      <c r="JBA7" s="175" t="s">
        <v>184</v>
      </c>
      <c r="JBB7" s="175"/>
      <c r="JBC7" s="175"/>
      <c r="JBD7" s="138" t="s">
        <v>183</v>
      </c>
      <c r="JBE7" s="175" t="s">
        <v>184</v>
      </c>
      <c r="JBF7" s="175"/>
      <c r="JBG7" s="175"/>
      <c r="JBH7" s="138" t="s">
        <v>183</v>
      </c>
      <c r="JBI7" s="175" t="s">
        <v>184</v>
      </c>
      <c r="JBJ7" s="175"/>
      <c r="JBK7" s="175"/>
      <c r="JBL7" s="138" t="s">
        <v>183</v>
      </c>
      <c r="JBM7" s="175" t="s">
        <v>184</v>
      </c>
      <c r="JBN7" s="175"/>
      <c r="JBO7" s="175"/>
      <c r="JBP7" s="138" t="s">
        <v>183</v>
      </c>
      <c r="JBQ7" s="175" t="s">
        <v>184</v>
      </c>
      <c r="JBR7" s="175"/>
      <c r="JBS7" s="175"/>
      <c r="JBT7" s="138" t="s">
        <v>183</v>
      </c>
      <c r="JBU7" s="175" t="s">
        <v>184</v>
      </c>
      <c r="JBV7" s="175"/>
      <c r="JBW7" s="175"/>
      <c r="JBX7" s="138" t="s">
        <v>183</v>
      </c>
      <c r="JBY7" s="175" t="s">
        <v>184</v>
      </c>
      <c r="JBZ7" s="175"/>
      <c r="JCA7" s="175"/>
      <c r="JCB7" s="138" t="s">
        <v>183</v>
      </c>
      <c r="JCC7" s="175" t="s">
        <v>184</v>
      </c>
      <c r="JCD7" s="175"/>
      <c r="JCE7" s="175"/>
      <c r="JCF7" s="138" t="s">
        <v>183</v>
      </c>
      <c r="JCG7" s="175" t="s">
        <v>184</v>
      </c>
      <c r="JCH7" s="175"/>
      <c r="JCI7" s="175"/>
      <c r="JCJ7" s="138" t="s">
        <v>183</v>
      </c>
      <c r="JCK7" s="175" t="s">
        <v>184</v>
      </c>
      <c r="JCL7" s="175"/>
      <c r="JCM7" s="175"/>
      <c r="JCN7" s="138" t="s">
        <v>183</v>
      </c>
      <c r="JCO7" s="175" t="s">
        <v>184</v>
      </c>
      <c r="JCP7" s="175"/>
      <c r="JCQ7" s="175"/>
      <c r="JCR7" s="138" t="s">
        <v>183</v>
      </c>
      <c r="JCS7" s="175" t="s">
        <v>184</v>
      </c>
      <c r="JCT7" s="175"/>
      <c r="JCU7" s="175"/>
      <c r="JCV7" s="138" t="s">
        <v>183</v>
      </c>
      <c r="JCW7" s="175" t="s">
        <v>184</v>
      </c>
      <c r="JCX7" s="175"/>
      <c r="JCY7" s="175"/>
      <c r="JCZ7" s="138" t="s">
        <v>183</v>
      </c>
      <c r="JDA7" s="175" t="s">
        <v>184</v>
      </c>
      <c r="JDB7" s="175"/>
      <c r="JDC7" s="175"/>
      <c r="JDD7" s="138" t="s">
        <v>183</v>
      </c>
      <c r="JDE7" s="175" t="s">
        <v>184</v>
      </c>
      <c r="JDF7" s="175"/>
      <c r="JDG7" s="175"/>
      <c r="JDH7" s="138" t="s">
        <v>183</v>
      </c>
      <c r="JDI7" s="175" t="s">
        <v>184</v>
      </c>
      <c r="JDJ7" s="175"/>
      <c r="JDK7" s="175"/>
      <c r="JDL7" s="138" t="s">
        <v>183</v>
      </c>
      <c r="JDM7" s="175" t="s">
        <v>184</v>
      </c>
      <c r="JDN7" s="175"/>
      <c r="JDO7" s="175"/>
      <c r="JDP7" s="138" t="s">
        <v>183</v>
      </c>
      <c r="JDQ7" s="175" t="s">
        <v>184</v>
      </c>
      <c r="JDR7" s="175"/>
      <c r="JDS7" s="175"/>
      <c r="JDT7" s="138" t="s">
        <v>183</v>
      </c>
      <c r="JDU7" s="175" t="s">
        <v>184</v>
      </c>
      <c r="JDV7" s="175"/>
      <c r="JDW7" s="175"/>
      <c r="JDX7" s="138" t="s">
        <v>183</v>
      </c>
      <c r="JDY7" s="175" t="s">
        <v>184</v>
      </c>
      <c r="JDZ7" s="175"/>
      <c r="JEA7" s="175"/>
      <c r="JEB7" s="138" t="s">
        <v>183</v>
      </c>
      <c r="JEC7" s="175" t="s">
        <v>184</v>
      </c>
      <c r="JED7" s="175"/>
      <c r="JEE7" s="175"/>
      <c r="JEF7" s="138" t="s">
        <v>183</v>
      </c>
      <c r="JEG7" s="175" t="s">
        <v>184</v>
      </c>
      <c r="JEH7" s="175"/>
      <c r="JEI7" s="175"/>
      <c r="JEJ7" s="138" t="s">
        <v>183</v>
      </c>
      <c r="JEK7" s="175" t="s">
        <v>184</v>
      </c>
      <c r="JEL7" s="175"/>
      <c r="JEM7" s="175"/>
      <c r="JEN7" s="138" t="s">
        <v>183</v>
      </c>
      <c r="JEO7" s="175" t="s">
        <v>184</v>
      </c>
      <c r="JEP7" s="175"/>
      <c r="JEQ7" s="175"/>
      <c r="JER7" s="138" t="s">
        <v>183</v>
      </c>
      <c r="JES7" s="175" t="s">
        <v>184</v>
      </c>
      <c r="JET7" s="175"/>
      <c r="JEU7" s="175"/>
      <c r="JEV7" s="138" t="s">
        <v>183</v>
      </c>
      <c r="JEW7" s="175" t="s">
        <v>184</v>
      </c>
      <c r="JEX7" s="175"/>
      <c r="JEY7" s="175"/>
      <c r="JEZ7" s="138" t="s">
        <v>183</v>
      </c>
      <c r="JFA7" s="175" t="s">
        <v>184</v>
      </c>
      <c r="JFB7" s="175"/>
      <c r="JFC7" s="175"/>
      <c r="JFD7" s="138" t="s">
        <v>183</v>
      </c>
      <c r="JFE7" s="175" t="s">
        <v>184</v>
      </c>
      <c r="JFF7" s="175"/>
      <c r="JFG7" s="175"/>
      <c r="JFH7" s="138" t="s">
        <v>183</v>
      </c>
      <c r="JFI7" s="175" t="s">
        <v>184</v>
      </c>
      <c r="JFJ7" s="175"/>
      <c r="JFK7" s="175"/>
      <c r="JFL7" s="138" t="s">
        <v>183</v>
      </c>
      <c r="JFM7" s="175" t="s">
        <v>184</v>
      </c>
      <c r="JFN7" s="175"/>
      <c r="JFO7" s="175"/>
      <c r="JFP7" s="138" t="s">
        <v>183</v>
      </c>
      <c r="JFQ7" s="175" t="s">
        <v>184</v>
      </c>
      <c r="JFR7" s="175"/>
      <c r="JFS7" s="175"/>
      <c r="JFT7" s="138" t="s">
        <v>183</v>
      </c>
      <c r="JFU7" s="175" t="s">
        <v>184</v>
      </c>
      <c r="JFV7" s="175"/>
      <c r="JFW7" s="175"/>
      <c r="JFX7" s="138" t="s">
        <v>183</v>
      </c>
      <c r="JFY7" s="175" t="s">
        <v>184</v>
      </c>
      <c r="JFZ7" s="175"/>
      <c r="JGA7" s="175"/>
      <c r="JGB7" s="138" t="s">
        <v>183</v>
      </c>
      <c r="JGC7" s="175" t="s">
        <v>184</v>
      </c>
      <c r="JGD7" s="175"/>
      <c r="JGE7" s="175"/>
      <c r="JGF7" s="138" t="s">
        <v>183</v>
      </c>
      <c r="JGG7" s="175" t="s">
        <v>184</v>
      </c>
      <c r="JGH7" s="175"/>
      <c r="JGI7" s="175"/>
      <c r="JGJ7" s="138" t="s">
        <v>183</v>
      </c>
      <c r="JGK7" s="175" t="s">
        <v>184</v>
      </c>
      <c r="JGL7" s="175"/>
      <c r="JGM7" s="175"/>
      <c r="JGN7" s="138" t="s">
        <v>183</v>
      </c>
      <c r="JGO7" s="175" t="s">
        <v>184</v>
      </c>
      <c r="JGP7" s="175"/>
      <c r="JGQ7" s="175"/>
      <c r="JGR7" s="138" t="s">
        <v>183</v>
      </c>
      <c r="JGS7" s="175" t="s">
        <v>184</v>
      </c>
      <c r="JGT7" s="175"/>
      <c r="JGU7" s="175"/>
      <c r="JGV7" s="138" t="s">
        <v>183</v>
      </c>
      <c r="JGW7" s="175" t="s">
        <v>184</v>
      </c>
      <c r="JGX7" s="175"/>
      <c r="JGY7" s="175"/>
      <c r="JGZ7" s="138" t="s">
        <v>183</v>
      </c>
      <c r="JHA7" s="175" t="s">
        <v>184</v>
      </c>
      <c r="JHB7" s="175"/>
      <c r="JHC7" s="175"/>
      <c r="JHD7" s="138" t="s">
        <v>183</v>
      </c>
      <c r="JHE7" s="175" t="s">
        <v>184</v>
      </c>
      <c r="JHF7" s="175"/>
      <c r="JHG7" s="175"/>
      <c r="JHH7" s="138" t="s">
        <v>183</v>
      </c>
      <c r="JHI7" s="175" t="s">
        <v>184</v>
      </c>
      <c r="JHJ7" s="175"/>
      <c r="JHK7" s="175"/>
      <c r="JHL7" s="138" t="s">
        <v>183</v>
      </c>
      <c r="JHM7" s="175" t="s">
        <v>184</v>
      </c>
      <c r="JHN7" s="175"/>
      <c r="JHO7" s="175"/>
      <c r="JHP7" s="138" t="s">
        <v>183</v>
      </c>
      <c r="JHQ7" s="175" t="s">
        <v>184</v>
      </c>
      <c r="JHR7" s="175"/>
      <c r="JHS7" s="175"/>
      <c r="JHT7" s="138" t="s">
        <v>183</v>
      </c>
      <c r="JHU7" s="175" t="s">
        <v>184</v>
      </c>
      <c r="JHV7" s="175"/>
      <c r="JHW7" s="175"/>
      <c r="JHX7" s="138" t="s">
        <v>183</v>
      </c>
      <c r="JHY7" s="175" t="s">
        <v>184</v>
      </c>
      <c r="JHZ7" s="175"/>
      <c r="JIA7" s="175"/>
      <c r="JIB7" s="138" t="s">
        <v>183</v>
      </c>
      <c r="JIC7" s="175" t="s">
        <v>184</v>
      </c>
      <c r="JID7" s="175"/>
      <c r="JIE7" s="175"/>
      <c r="JIF7" s="138" t="s">
        <v>183</v>
      </c>
      <c r="JIG7" s="175" t="s">
        <v>184</v>
      </c>
      <c r="JIH7" s="175"/>
      <c r="JII7" s="175"/>
      <c r="JIJ7" s="138" t="s">
        <v>183</v>
      </c>
      <c r="JIK7" s="175" t="s">
        <v>184</v>
      </c>
      <c r="JIL7" s="175"/>
      <c r="JIM7" s="175"/>
      <c r="JIN7" s="138" t="s">
        <v>183</v>
      </c>
      <c r="JIO7" s="175" t="s">
        <v>184</v>
      </c>
      <c r="JIP7" s="175"/>
      <c r="JIQ7" s="175"/>
      <c r="JIR7" s="138" t="s">
        <v>183</v>
      </c>
      <c r="JIS7" s="175" t="s">
        <v>184</v>
      </c>
      <c r="JIT7" s="175"/>
      <c r="JIU7" s="175"/>
      <c r="JIV7" s="138" t="s">
        <v>183</v>
      </c>
      <c r="JIW7" s="175" t="s">
        <v>184</v>
      </c>
      <c r="JIX7" s="175"/>
      <c r="JIY7" s="175"/>
      <c r="JIZ7" s="138" t="s">
        <v>183</v>
      </c>
      <c r="JJA7" s="175" t="s">
        <v>184</v>
      </c>
      <c r="JJB7" s="175"/>
      <c r="JJC7" s="175"/>
      <c r="JJD7" s="138" t="s">
        <v>183</v>
      </c>
      <c r="JJE7" s="175" t="s">
        <v>184</v>
      </c>
      <c r="JJF7" s="175"/>
      <c r="JJG7" s="175"/>
      <c r="JJH7" s="138" t="s">
        <v>183</v>
      </c>
      <c r="JJI7" s="175" t="s">
        <v>184</v>
      </c>
      <c r="JJJ7" s="175"/>
      <c r="JJK7" s="175"/>
      <c r="JJL7" s="138" t="s">
        <v>183</v>
      </c>
      <c r="JJM7" s="175" t="s">
        <v>184</v>
      </c>
      <c r="JJN7" s="175"/>
      <c r="JJO7" s="175"/>
      <c r="JJP7" s="138" t="s">
        <v>183</v>
      </c>
      <c r="JJQ7" s="175" t="s">
        <v>184</v>
      </c>
      <c r="JJR7" s="175"/>
      <c r="JJS7" s="175"/>
      <c r="JJT7" s="138" t="s">
        <v>183</v>
      </c>
      <c r="JJU7" s="175" t="s">
        <v>184</v>
      </c>
      <c r="JJV7" s="175"/>
      <c r="JJW7" s="175"/>
      <c r="JJX7" s="138" t="s">
        <v>183</v>
      </c>
      <c r="JJY7" s="175" t="s">
        <v>184</v>
      </c>
      <c r="JJZ7" s="175"/>
      <c r="JKA7" s="175"/>
      <c r="JKB7" s="138" t="s">
        <v>183</v>
      </c>
      <c r="JKC7" s="175" t="s">
        <v>184</v>
      </c>
      <c r="JKD7" s="175"/>
      <c r="JKE7" s="175"/>
      <c r="JKF7" s="138" t="s">
        <v>183</v>
      </c>
      <c r="JKG7" s="175" t="s">
        <v>184</v>
      </c>
      <c r="JKH7" s="175"/>
      <c r="JKI7" s="175"/>
      <c r="JKJ7" s="138" t="s">
        <v>183</v>
      </c>
      <c r="JKK7" s="175" t="s">
        <v>184</v>
      </c>
      <c r="JKL7" s="175"/>
      <c r="JKM7" s="175"/>
      <c r="JKN7" s="138" t="s">
        <v>183</v>
      </c>
      <c r="JKO7" s="175" t="s">
        <v>184</v>
      </c>
      <c r="JKP7" s="175"/>
      <c r="JKQ7" s="175"/>
      <c r="JKR7" s="138" t="s">
        <v>183</v>
      </c>
      <c r="JKS7" s="175" t="s">
        <v>184</v>
      </c>
      <c r="JKT7" s="175"/>
      <c r="JKU7" s="175"/>
      <c r="JKV7" s="138" t="s">
        <v>183</v>
      </c>
      <c r="JKW7" s="175" t="s">
        <v>184</v>
      </c>
      <c r="JKX7" s="175"/>
      <c r="JKY7" s="175"/>
      <c r="JKZ7" s="138" t="s">
        <v>183</v>
      </c>
      <c r="JLA7" s="175" t="s">
        <v>184</v>
      </c>
      <c r="JLB7" s="175"/>
      <c r="JLC7" s="175"/>
      <c r="JLD7" s="138" t="s">
        <v>183</v>
      </c>
      <c r="JLE7" s="175" t="s">
        <v>184</v>
      </c>
      <c r="JLF7" s="175"/>
      <c r="JLG7" s="175"/>
      <c r="JLH7" s="138" t="s">
        <v>183</v>
      </c>
      <c r="JLI7" s="175" t="s">
        <v>184</v>
      </c>
      <c r="JLJ7" s="175"/>
      <c r="JLK7" s="175"/>
      <c r="JLL7" s="138" t="s">
        <v>183</v>
      </c>
      <c r="JLM7" s="175" t="s">
        <v>184</v>
      </c>
      <c r="JLN7" s="175"/>
      <c r="JLO7" s="175"/>
      <c r="JLP7" s="138" t="s">
        <v>183</v>
      </c>
      <c r="JLQ7" s="175" t="s">
        <v>184</v>
      </c>
      <c r="JLR7" s="175"/>
      <c r="JLS7" s="175"/>
      <c r="JLT7" s="138" t="s">
        <v>183</v>
      </c>
      <c r="JLU7" s="175" t="s">
        <v>184</v>
      </c>
      <c r="JLV7" s="175"/>
      <c r="JLW7" s="175"/>
      <c r="JLX7" s="138" t="s">
        <v>183</v>
      </c>
      <c r="JLY7" s="175" t="s">
        <v>184</v>
      </c>
      <c r="JLZ7" s="175"/>
      <c r="JMA7" s="175"/>
      <c r="JMB7" s="138" t="s">
        <v>183</v>
      </c>
      <c r="JMC7" s="175" t="s">
        <v>184</v>
      </c>
      <c r="JMD7" s="175"/>
      <c r="JME7" s="175"/>
      <c r="JMF7" s="138" t="s">
        <v>183</v>
      </c>
      <c r="JMG7" s="175" t="s">
        <v>184</v>
      </c>
      <c r="JMH7" s="175"/>
      <c r="JMI7" s="175"/>
      <c r="JMJ7" s="138" t="s">
        <v>183</v>
      </c>
      <c r="JMK7" s="175" t="s">
        <v>184</v>
      </c>
      <c r="JML7" s="175"/>
      <c r="JMM7" s="175"/>
      <c r="JMN7" s="138" t="s">
        <v>183</v>
      </c>
      <c r="JMO7" s="175" t="s">
        <v>184</v>
      </c>
      <c r="JMP7" s="175"/>
      <c r="JMQ7" s="175"/>
      <c r="JMR7" s="138" t="s">
        <v>183</v>
      </c>
      <c r="JMS7" s="175" t="s">
        <v>184</v>
      </c>
      <c r="JMT7" s="175"/>
      <c r="JMU7" s="175"/>
      <c r="JMV7" s="138" t="s">
        <v>183</v>
      </c>
      <c r="JMW7" s="175" t="s">
        <v>184</v>
      </c>
      <c r="JMX7" s="175"/>
      <c r="JMY7" s="175"/>
      <c r="JMZ7" s="138" t="s">
        <v>183</v>
      </c>
      <c r="JNA7" s="175" t="s">
        <v>184</v>
      </c>
      <c r="JNB7" s="175"/>
      <c r="JNC7" s="175"/>
      <c r="JND7" s="138" t="s">
        <v>183</v>
      </c>
      <c r="JNE7" s="175" t="s">
        <v>184</v>
      </c>
      <c r="JNF7" s="175"/>
      <c r="JNG7" s="175"/>
      <c r="JNH7" s="138" t="s">
        <v>183</v>
      </c>
      <c r="JNI7" s="175" t="s">
        <v>184</v>
      </c>
      <c r="JNJ7" s="175"/>
      <c r="JNK7" s="175"/>
      <c r="JNL7" s="138" t="s">
        <v>183</v>
      </c>
      <c r="JNM7" s="175" t="s">
        <v>184</v>
      </c>
      <c r="JNN7" s="175"/>
      <c r="JNO7" s="175"/>
      <c r="JNP7" s="138" t="s">
        <v>183</v>
      </c>
      <c r="JNQ7" s="175" t="s">
        <v>184</v>
      </c>
      <c r="JNR7" s="175"/>
      <c r="JNS7" s="175"/>
      <c r="JNT7" s="138" t="s">
        <v>183</v>
      </c>
      <c r="JNU7" s="175" t="s">
        <v>184</v>
      </c>
      <c r="JNV7" s="175"/>
      <c r="JNW7" s="175"/>
      <c r="JNX7" s="138" t="s">
        <v>183</v>
      </c>
      <c r="JNY7" s="175" t="s">
        <v>184</v>
      </c>
      <c r="JNZ7" s="175"/>
      <c r="JOA7" s="175"/>
      <c r="JOB7" s="138" t="s">
        <v>183</v>
      </c>
      <c r="JOC7" s="175" t="s">
        <v>184</v>
      </c>
      <c r="JOD7" s="175"/>
      <c r="JOE7" s="175"/>
      <c r="JOF7" s="138" t="s">
        <v>183</v>
      </c>
      <c r="JOG7" s="175" t="s">
        <v>184</v>
      </c>
      <c r="JOH7" s="175"/>
      <c r="JOI7" s="175"/>
      <c r="JOJ7" s="138" t="s">
        <v>183</v>
      </c>
      <c r="JOK7" s="175" t="s">
        <v>184</v>
      </c>
      <c r="JOL7" s="175"/>
      <c r="JOM7" s="175"/>
      <c r="JON7" s="138" t="s">
        <v>183</v>
      </c>
      <c r="JOO7" s="175" t="s">
        <v>184</v>
      </c>
      <c r="JOP7" s="175"/>
      <c r="JOQ7" s="175"/>
      <c r="JOR7" s="138" t="s">
        <v>183</v>
      </c>
      <c r="JOS7" s="175" t="s">
        <v>184</v>
      </c>
      <c r="JOT7" s="175"/>
      <c r="JOU7" s="175"/>
      <c r="JOV7" s="138" t="s">
        <v>183</v>
      </c>
      <c r="JOW7" s="175" t="s">
        <v>184</v>
      </c>
      <c r="JOX7" s="175"/>
      <c r="JOY7" s="175"/>
      <c r="JOZ7" s="138" t="s">
        <v>183</v>
      </c>
      <c r="JPA7" s="175" t="s">
        <v>184</v>
      </c>
      <c r="JPB7" s="175"/>
      <c r="JPC7" s="175"/>
      <c r="JPD7" s="138" t="s">
        <v>183</v>
      </c>
      <c r="JPE7" s="175" t="s">
        <v>184</v>
      </c>
      <c r="JPF7" s="175"/>
      <c r="JPG7" s="175"/>
      <c r="JPH7" s="138" t="s">
        <v>183</v>
      </c>
      <c r="JPI7" s="175" t="s">
        <v>184</v>
      </c>
      <c r="JPJ7" s="175"/>
      <c r="JPK7" s="175"/>
      <c r="JPL7" s="138" t="s">
        <v>183</v>
      </c>
      <c r="JPM7" s="175" t="s">
        <v>184</v>
      </c>
      <c r="JPN7" s="175"/>
      <c r="JPO7" s="175"/>
      <c r="JPP7" s="138" t="s">
        <v>183</v>
      </c>
      <c r="JPQ7" s="175" t="s">
        <v>184</v>
      </c>
      <c r="JPR7" s="175"/>
      <c r="JPS7" s="175"/>
      <c r="JPT7" s="138" t="s">
        <v>183</v>
      </c>
      <c r="JPU7" s="175" t="s">
        <v>184</v>
      </c>
      <c r="JPV7" s="175"/>
      <c r="JPW7" s="175"/>
      <c r="JPX7" s="138" t="s">
        <v>183</v>
      </c>
      <c r="JPY7" s="175" t="s">
        <v>184</v>
      </c>
      <c r="JPZ7" s="175"/>
      <c r="JQA7" s="175"/>
      <c r="JQB7" s="138" t="s">
        <v>183</v>
      </c>
      <c r="JQC7" s="175" t="s">
        <v>184</v>
      </c>
      <c r="JQD7" s="175"/>
      <c r="JQE7" s="175"/>
      <c r="JQF7" s="138" t="s">
        <v>183</v>
      </c>
      <c r="JQG7" s="175" t="s">
        <v>184</v>
      </c>
      <c r="JQH7" s="175"/>
      <c r="JQI7" s="175"/>
      <c r="JQJ7" s="138" t="s">
        <v>183</v>
      </c>
      <c r="JQK7" s="175" t="s">
        <v>184</v>
      </c>
      <c r="JQL7" s="175"/>
      <c r="JQM7" s="175"/>
      <c r="JQN7" s="138" t="s">
        <v>183</v>
      </c>
      <c r="JQO7" s="175" t="s">
        <v>184</v>
      </c>
      <c r="JQP7" s="175"/>
      <c r="JQQ7" s="175"/>
      <c r="JQR7" s="138" t="s">
        <v>183</v>
      </c>
      <c r="JQS7" s="175" t="s">
        <v>184</v>
      </c>
      <c r="JQT7" s="175"/>
      <c r="JQU7" s="175"/>
      <c r="JQV7" s="138" t="s">
        <v>183</v>
      </c>
      <c r="JQW7" s="175" t="s">
        <v>184</v>
      </c>
      <c r="JQX7" s="175"/>
      <c r="JQY7" s="175"/>
      <c r="JQZ7" s="138" t="s">
        <v>183</v>
      </c>
      <c r="JRA7" s="175" t="s">
        <v>184</v>
      </c>
      <c r="JRB7" s="175"/>
      <c r="JRC7" s="175"/>
      <c r="JRD7" s="138" t="s">
        <v>183</v>
      </c>
      <c r="JRE7" s="175" t="s">
        <v>184</v>
      </c>
      <c r="JRF7" s="175"/>
      <c r="JRG7" s="175"/>
      <c r="JRH7" s="138" t="s">
        <v>183</v>
      </c>
      <c r="JRI7" s="175" t="s">
        <v>184</v>
      </c>
      <c r="JRJ7" s="175"/>
      <c r="JRK7" s="175"/>
      <c r="JRL7" s="138" t="s">
        <v>183</v>
      </c>
      <c r="JRM7" s="175" t="s">
        <v>184</v>
      </c>
      <c r="JRN7" s="175"/>
      <c r="JRO7" s="175"/>
      <c r="JRP7" s="138" t="s">
        <v>183</v>
      </c>
      <c r="JRQ7" s="175" t="s">
        <v>184</v>
      </c>
      <c r="JRR7" s="175"/>
      <c r="JRS7" s="175"/>
      <c r="JRT7" s="138" t="s">
        <v>183</v>
      </c>
      <c r="JRU7" s="175" t="s">
        <v>184</v>
      </c>
      <c r="JRV7" s="175"/>
      <c r="JRW7" s="175"/>
      <c r="JRX7" s="138" t="s">
        <v>183</v>
      </c>
      <c r="JRY7" s="175" t="s">
        <v>184</v>
      </c>
      <c r="JRZ7" s="175"/>
      <c r="JSA7" s="175"/>
      <c r="JSB7" s="138" t="s">
        <v>183</v>
      </c>
      <c r="JSC7" s="175" t="s">
        <v>184</v>
      </c>
      <c r="JSD7" s="175"/>
      <c r="JSE7" s="175"/>
      <c r="JSF7" s="138" t="s">
        <v>183</v>
      </c>
      <c r="JSG7" s="175" t="s">
        <v>184</v>
      </c>
      <c r="JSH7" s="175"/>
      <c r="JSI7" s="175"/>
      <c r="JSJ7" s="138" t="s">
        <v>183</v>
      </c>
      <c r="JSK7" s="175" t="s">
        <v>184</v>
      </c>
      <c r="JSL7" s="175"/>
      <c r="JSM7" s="175"/>
      <c r="JSN7" s="138" t="s">
        <v>183</v>
      </c>
      <c r="JSO7" s="175" t="s">
        <v>184</v>
      </c>
      <c r="JSP7" s="175"/>
      <c r="JSQ7" s="175"/>
      <c r="JSR7" s="138" t="s">
        <v>183</v>
      </c>
      <c r="JSS7" s="175" t="s">
        <v>184</v>
      </c>
      <c r="JST7" s="175"/>
      <c r="JSU7" s="175"/>
      <c r="JSV7" s="138" t="s">
        <v>183</v>
      </c>
      <c r="JSW7" s="175" t="s">
        <v>184</v>
      </c>
      <c r="JSX7" s="175"/>
      <c r="JSY7" s="175"/>
      <c r="JSZ7" s="138" t="s">
        <v>183</v>
      </c>
      <c r="JTA7" s="175" t="s">
        <v>184</v>
      </c>
      <c r="JTB7" s="175"/>
      <c r="JTC7" s="175"/>
      <c r="JTD7" s="138" t="s">
        <v>183</v>
      </c>
      <c r="JTE7" s="175" t="s">
        <v>184</v>
      </c>
      <c r="JTF7" s="175"/>
      <c r="JTG7" s="175"/>
      <c r="JTH7" s="138" t="s">
        <v>183</v>
      </c>
      <c r="JTI7" s="175" t="s">
        <v>184</v>
      </c>
      <c r="JTJ7" s="175"/>
      <c r="JTK7" s="175"/>
      <c r="JTL7" s="138" t="s">
        <v>183</v>
      </c>
      <c r="JTM7" s="175" t="s">
        <v>184</v>
      </c>
      <c r="JTN7" s="175"/>
      <c r="JTO7" s="175"/>
      <c r="JTP7" s="138" t="s">
        <v>183</v>
      </c>
      <c r="JTQ7" s="175" t="s">
        <v>184</v>
      </c>
      <c r="JTR7" s="175"/>
      <c r="JTS7" s="175"/>
      <c r="JTT7" s="138" t="s">
        <v>183</v>
      </c>
      <c r="JTU7" s="175" t="s">
        <v>184</v>
      </c>
      <c r="JTV7" s="175"/>
      <c r="JTW7" s="175"/>
      <c r="JTX7" s="138" t="s">
        <v>183</v>
      </c>
      <c r="JTY7" s="175" t="s">
        <v>184</v>
      </c>
      <c r="JTZ7" s="175"/>
      <c r="JUA7" s="175"/>
      <c r="JUB7" s="138" t="s">
        <v>183</v>
      </c>
      <c r="JUC7" s="175" t="s">
        <v>184</v>
      </c>
      <c r="JUD7" s="175"/>
      <c r="JUE7" s="175"/>
      <c r="JUF7" s="138" t="s">
        <v>183</v>
      </c>
      <c r="JUG7" s="175" t="s">
        <v>184</v>
      </c>
      <c r="JUH7" s="175"/>
      <c r="JUI7" s="175"/>
      <c r="JUJ7" s="138" t="s">
        <v>183</v>
      </c>
      <c r="JUK7" s="175" t="s">
        <v>184</v>
      </c>
      <c r="JUL7" s="175"/>
      <c r="JUM7" s="175"/>
      <c r="JUN7" s="138" t="s">
        <v>183</v>
      </c>
      <c r="JUO7" s="175" t="s">
        <v>184</v>
      </c>
      <c r="JUP7" s="175"/>
      <c r="JUQ7" s="175"/>
      <c r="JUR7" s="138" t="s">
        <v>183</v>
      </c>
      <c r="JUS7" s="175" t="s">
        <v>184</v>
      </c>
      <c r="JUT7" s="175"/>
      <c r="JUU7" s="175"/>
      <c r="JUV7" s="138" t="s">
        <v>183</v>
      </c>
      <c r="JUW7" s="175" t="s">
        <v>184</v>
      </c>
      <c r="JUX7" s="175"/>
      <c r="JUY7" s="175"/>
      <c r="JUZ7" s="138" t="s">
        <v>183</v>
      </c>
      <c r="JVA7" s="175" t="s">
        <v>184</v>
      </c>
      <c r="JVB7" s="175"/>
      <c r="JVC7" s="175"/>
      <c r="JVD7" s="138" t="s">
        <v>183</v>
      </c>
      <c r="JVE7" s="175" t="s">
        <v>184</v>
      </c>
      <c r="JVF7" s="175"/>
      <c r="JVG7" s="175"/>
      <c r="JVH7" s="138" t="s">
        <v>183</v>
      </c>
      <c r="JVI7" s="175" t="s">
        <v>184</v>
      </c>
      <c r="JVJ7" s="175"/>
      <c r="JVK7" s="175"/>
      <c r="JVL7" s="138" t="s">
        <v>183</v>
      </c>
      <c r="JVM7" s="175" t="s">
        <v>184</v>
      </c>
      <c r="JVN7" s="175"/>
      <c r="JVO7" s="175"/>
      <c r="JVP7" s="138" t="s">
        <v>183</v>
      </c>
      <c r="JVQ7" s="175" t="s">
        <v>184</v>
      </c>
      <c r="JVR7" s="175"/>
      <c r="JVS7" s="175"/>
      <c r="JVT7" s="138" t="s">
        <v>183</v>
      </c>
      <c r="JVU7" s="175" t="s">
        <v>184</v>
      </c>
      <c r="JVV7" s="175"/>
      <c r="JVW7" s="175"/>
      <c r="JVX7" s="138" t="s">
        <v>183</v>
      </c>
      <c r="JVY7" s="175" t="s">
        <v>184</v>
      </c>
      <c r="JVZ7" s="175"/>
      <c r="JWA7" s="175"/>
      <c r="JWB7" s="138" t="s">
        <v>183</v>
      </c>
      <c r="JWC7" s="175" t="s">
        <v>184</v>
      </c>
      <c r="JWD7" s="175"/>
      <c r="JWE7" s="175"/>
      <c r="JWF7" s="138" t="s">
        <v>183</v>
      </c>
      <c r="JWG7" s="175" t="s">
        <v>184</v>
      </c>
      <c r="JWH7" s="175"/>
      <c r="JWI7" s="175"/>
      <c r="JWJ7" s="138" t="s">
        <v>183</v>
      </c>
      <c r="JWK7" s="175" t="s">
        <v>184</v>
      </c>
      <c r="JWL7" s="175"/>
      <c r="JWM7" s="175"/>
      <c r="JWN7" s="138" t="s">
        <v>183</v>
      </c>
      <c r="JWO7" s="175" t="s">
        <v>184</v>
      </c>
      <c r="JWP7" s="175"/>
      <c r="JWQ7" s="175"/>
      <c r="JWR7" s="138" t="s">
        <v>183</v>
      </c>
      <c r="JWS7" s="175" t="s">
        <v>184</v>
      </c>
      <c r="JWT7" s="175"/>
      <c r="JWU7" s="175"/>
      <c r="JWV7" s="138" t="s">
        <v>183</v>
      </c>
      <c r="JWW7" s="175" t="s">
        <v>184</v>
      </c>
      <c r="JWX7" s="175"/>
      <c r="JWY7" s="175"/>
      <c r="JWZ7" s="138" t="s">
        <v>183</v>
      </c>
      <c r="JXA7" s="175" t="s">
        <v>184</v>
      </c>
      <c r="JXB7" s="175"/>
      <c r="JXC7" s="175"/>
      <c r="JXD7" s="138" t="s">
        <v>183</v>
      </c>
      <c r="JXE7" s="175" t="s">
        <v>184</v>
      </c>
      <c r="JXF7" s="175"/>
      <c r="JXG7" s="175"/>
      <c r="JXH7" s="138" t="s">
        <v>183</v>
      </c>
      <c r="JXI7" s="175" t="s">
        <v>184</v>
      </c>
      <c r="JXJ7" s="175"/>
      <c r="JXK7" s="175"/>
      <c r="JXL7" s="138" t="s">
        <v>183</v>
      </c>
      <c r="JXM7" s="175" t="s">
        <v>184</v>
      </c>
      <c r="JXN7" s="175"/>
      <c r="JXO7" s="175"/>
      <c r="JXP7" s="138" t="s">
        <v>183</v>
      </c>
      <c r="JXQ7" s="175" t="s">
        <v>184</v>
      </c>
      <c r="JXR7" s="175"/>
      <c r="JXS7" s="175"/>
      <c r="JXT7" s="138" t="s">
        <v>183</v>
      </c>
      <c r="JXU7" s="175" t="s">
        <v>184</v>
      </c>
      <c r="JXV7" s="175"/>
      <c r="JXW7" s="175"/>
      <c r="JXX7" s="138" t="s">
        <v>183</v>
      </c>
      <c r="JXY7" s="175" t="s">
        <v>184</v>
      </c>
      <c r="JXZ7" s="175"/>
      <c r="JYA7" s="175"/>
      <c r="JYB7" s="138" t="s">
        <v>183</v>
      </c>
      <c r="JYC7" s="175" t="s">
        <v>184</v>
      </c>
      <c r="JYD7" s="175"/>
      <c r="JYE7" s="175"/>
      <c r="JYF7" s="138" t="s">
        <v>183</v>
      </c>
      <c r="JYG7" s="175" t="s">
        <v>184</v>
      </c>
      <c r="JYH7" s="175"/>
      <c r="JYI7" s="175"/>
      <c r="JYJ7" s="138" t="s">
        <v>183</v>
      </c>
      <c r="JYK7" s="175" t="s">
        <v>184</v>
      </c>
      <c r="JYL7" s="175"/>
      <c r="JYM7" s="175"/>
      <c r="JYN7" s="138" t="s">
        <v>183</v>
      </c>
      <c r="JYO7" s="175" t="s">
        <v>184</v>
      </c>
      <c r="JYP7" s="175"/>
      <c r="JYQ7" s="175"/>
      <c r="JYR7" s="138" t="s">
        <v>183</v>
      </c>
      <c r="JYS7" s="175" t="s">
        <v>184</v>
      </c>
      <c r="JYT7" s="175"/>
      <c r="JYU7" s="175"/>
      <c r="JYV7" s="138" t="s">
        <v>183</v>
      </c>
      <c r="JYW7" s="175" t="s">
        <v>184</v>
      </c>
      <c r="JYX7" s="175"/>
      <c r="JYY7" s="175"/>
      <c r="JYZ7" s="138" t="s">
        <v>183</v>
      </c>
      <c r="JZA7" s="175" t="s">
        <v>184</v>
      </c>
      <c r="JZB7" s="175"/>
      <c r="JZC7" s="175"/>
      <c r="JZD7" s="138" t="s">
        <v>183</v>
      </c>
      <c r="JZE7" s="175" t="s">
        <v>184</v>
      </c>
      <c r="JZF7" s="175"/>
      <c r="JZG7" s="175"/>
      <c r="JZH7" s="138" t="s">
        <v>183</v>
      </c>
      <c r="JZI7" s="175" t="s">
        <v>184</v>
      </c>
      <c r="JZJ7" s="175"/>
      <c r="JZK7" s="175"/>
      <c r="JZL7" s="138" t="s">
        <v>183</v>
      </c>
      <c r="JZM7" s="175" t="s">
        <v>184</v>
      </c>
      <c r="JZN7" s="175"/>
      <c r="JZO7" s="175"/>
      <c r="JZP7" s="138" t="s">
        <v>183</v>
      </c>
      <c r="JZQ7" s="175" t="s">
        <v>184</v>
      </c>
      <c r="JZR7" s="175"/>
      <c r="JZS7" s="175"/>
      <c r="JZT7" s="138" t="s">
        <v>183</v>
      </c>
      <c r="JZU7" s="175" t="s">
        <v>184</v>
      </c>
      <c r="JZV7" s="175"/>
      <c r="JZW7" s="175"/>
      <c r="JZX7" s="138" t="s">
        <v>183</v>
      </c>
      <c r="JZY7" s="175" t="s">
        <v>184</v>
      </c>
      <c r="JZZ7" s="175"/>
      <c r="KAA7" s="175"/>
      <c r="KAB7" s="138" t="s">
        <v>183</v>
      </c>
      <c r="KAC7" s="175" t="s">
        <v>184</v>
      </c>
      <c r="KAD7" s="175"/>
      <c r="KAE7" s="175"/>
      <c r="KAF7" s="138" t="s">
        <v>183</v>
      </c>
      <c r="KAG7" s="175" t="s">
        <v>184</v>
      </c>
      <c r="KAH7" s="175"/>
      <c r="KAI7" s="175"/>
      <c r="KAJ7" s="138" t="s">
        <v>183</v>
      </c>
      <c r="KAK7" s="175" t="s">
        <v>184</v>
      </c>
      <c r="KAL7" s="175"/>
      <c r="KAM7" s="175"/>
      <c r="KAN7" s="138" t="s">
        <v>183</v>
      </c>
      <c r="KAO7" s="175" t="s">
        <v>184</v>
      </c>
      <c r="KAP7" s="175"/>
      <c r="KAQ7" s="175"/>
      <c r="KAR7" s="138" t="s">
        <v>183</v>
      </c>
      <c r="KAS7" s="175" t="s">
        <v>184</v>
      </c>
      <c r="KAT7" s="175"/>
      <c r="KAU7" s="175"/>
      <c r="KAV7" s="138" t="s">
        <v>183</v>
      </c>
      <c r="KAW7" s="175" t="s">
        <v>184</v>
      </c>
      <c r="KAX7" s="175"/>
      <c r="KAY7" s="175"/>
      <c r="KAZ7" s="138" t="s">
        <v>183</v>
      </c>
      <c r="KBA7" s="175" t="s">
        <v>184</v>
      </c>
      <c r="KBB7" s="175"/>
      <c r="KBC7" s="175"/>
      <c r="KBD7" s="138" t="s">
        <v>183</v>
      </c>
      <c r="KBE7" s="175" t="s">
        <v>184</v>
      </c>
      <c r="KBF7" s="175"/>
      <c r="KBG7" s="175"/>
      <c r="KBH7" s="138" t="s">
        <v>183</v>
      </c>
      <c r="KBI7" s="175" t="s">
        <v>184</v>
      </c>
      <c r="KBJ7" s="175"/>
      <c r="KBK7" s="175"/>
      <c r="KBL7" s="138" t="s">
        <v>183</v>
      </c>
      <c r="KBM7" s="175" t="s">
        <v>184</v>
      </c>
      <c r="KBN7" s="175"/>
      <c r="KBO7" s="175"/>
      <c r="KBP7" s="138" t="s">
        <v>183</v>
      </c>
      <c r="KBQ7" s="175" t="s">
        <v>184</v>
      </c>
      <c r="KBR7" s="175"/>
      <c r="KBS7" s="175"/>
      <c r="KBT7" s="138" t="s">
        <v>183</v>
      </c>
      <c r="KBU7" s="175" t="s">
        <v>184</v>
      </c>
      <c r="KBV7" s="175"/>
      <c r="KBW7" s="175"/>
      <c r="KBX7" s="138" t="s">
        <v>183</v>
      </c>
      <c r="KBY7" s="175" t="s">
        <v>184</v>
      </c>
      <c r="KBZ7" s="175"/>
      <c r="KCA7" s="175"/>
      <c r="KCB7" s="138" t="s">
        <v>183</v>
      </c>
      <c r="KCC7" s="175" t="s">
        <v>184</v>
      </c>
      <c r="KCD7" s="175"/>
      <c r="KCE7" s="175"/>
      <c r="KCF7" s="138" t="s">
        <v>183</v>
      </c>
      <c r="KCG7" s="175" t="s">
        <v>184</v>
      </c>
      <c r="KCH7" s="175"/>
      <c r="KCI7" s="175"/>
      <c r="KCJ7" s="138" t="s">
        <v>183</v>
      </c>
      <c r="KCK7" s="175" t="s">
        <v>184</v>
      </c>
      <c r="KCL7" s="175"/>
      <c r="KCM7" s="175"/>
      <c r="KCN7" s="138" t="s">
        <v>183</v>
      </c>
      <c r="KCO7" s="175" t="s">
        <v>184</v>
      </c>
      <c r="KCP7" s="175"/>
      <c r="KCQ7" s="175"/>
      <c r="KCR7" s="138" t="s">
        <v>183</v>
      </c>
      <c r="KCS7" s="175" t="s">
        <v>184</v>
      </c>
      <c r="KCT7" s="175"/>
      <c r="KCU7" s="175"/>
      <c r="KCV7" s="138" t="s">
        <v>183</v>
      </c>
      <c r="KCW7" s="175" t="s">
        <v>184</v>
      </c>
      <c r="KCX7" s="175"/>
      <c r="KCY7" s="175"/>
      <c r="KCZ7" s="138" t="s">
        <v>183</v>
      </c>
      <c r="KDA7" s="175" t="s">
        <v>184</v>
      </c>
      <c r="KDB7" s="175"/>
      <c r="KDC7" s="175"/>
      <c r="KDD7" s="138" t="s">
        <v>183</v>
      </c>
      <c r="KDE7" s="175" t="s">
        <v>184</v>
      </c>
      <c r="KDF7" s="175"/>
      <c r="KDG7" s="175"/>
      <c r="KDH7" s="138" t="s">
        <v>183</v>
      </c>
      <c r="KDI7" s="175" t="s">
        <v>184</v>
      </c>
      <c r="KDJ7" s="175"/>
      <c r="KDK7" s="175"/>
      <c r="KDL7" s="138" t="s">
        <v>183</v>
      </c>
      <c r="KDM7" s="175" t="s">
        <v>184</v>
      </c>
      <c r="KDN7" s="175"/>
      <c r="KDO7" s="175"/>
      <c r="KDP7" s="138" t="s">
        <v>183</v>
      </c>
      <c r="KDQ7" s="175" t="s">
        <v>184</v>
      </c>
      <c r="KDR7" s="175"/>
      <c r="KDS7" s="175"/>
      <c r="KDT7" s="138" t="s">
        <v>183</v>
      </c>
      <c r="KDU7" s="175" t="s">
        <v>184</v>
      </c>
      <c r="KDV7" s="175"/>
      <c r="KDW7" s="175"/>
      <c r="KDX7" s="138" t="s">
        <v>183</v>
      </c>
      <c r="KDY7" s="175" t="s">
        <v>184</v>
      </c>
      <c r="KDZ7" s="175"/>
      <c r="KEA7" s="175"/>
      <c r="KEB7" s="138" t="s">
        <v>183</v>
      </c>
      <c r="KEC7" s="175" t="s">
        <v>184</v>
      </c>
      <c r="KED7" s="175"/>
      <c r="KEE7" s="175"/>
      <c r="KEF7" s="138" t="s">
        <v>183</v>
      </c>
      <c r="KEG7" s="175" t="s">
        <v>184</v>
      </c>
      <c r="KEH7" s="175"/>
      <c r="KEI7" s="175"/>
      <c r="KEJ7" s="138" t="s">
        <v>183</v>
      </c>
      <c r="KEK7" s="175" t="s">
        <v>184</v>
      </c>
      <c r="KEL7" s="175"/>
      <c r="KEM7" s="175"/>
      <c r="KEN7" s="138" t="s">
        <v>183</v>
      </c>
      <c r="KEO7" s="175" t="s">
        <v>184</v>
      </c>
      <c r="KEP7" s="175"/>
      <c r="KEQ7" s="175"/>
      <c r="KER7" s="138" t="s">
        <v>183</v>
      </c>
      <c r="KES7" s="175" t="s">
        <v>184</v>
      </c>
      <c r="KET7" s="175"/>
      <c r="KEU7" s="175"/>
      <c r="KEV7" s="138" t="s">
        <v>183</v>
      </c>
      <c r="KEW7" s="175" t="s">
        <v>184</v>
      </c>
      <c r="KEX7" s="175"/>
      <c r="KEY7" s="175"/>
      <c r="KEZ7" s="138" t="s">
        <v>183</v>
      </c>
      <c r="KFA7" s="175" t="s">
        <v>184</v>
      </c>
      <c r="KFB7" s="175"/>
      <c r="KFC7" s="175"/>
      <c r="KFD7" s="138" t="s">
        <v>183</v>
      </c>
      <c r="KFE7" s="175" t="s">
        <v>184</v>
      </c>
      <c r="KFF7" s="175"/>
      <c r="KFG7" s="175"/>
      <c r="KFH7" s="138" t="s">
        <v>183</v>
      </c>
      <c r="KFI7" s="175" t="s">
        <v>184</v>
      </c>
      <c r="KFJ7" s="175"/>
      <c r="KFK7" s="175"/>
      <c r="KFL7" s="138" t="s">
        <v>183</v>
      </c>
      <c r="KFM7" s="175" t="s">
        <v>184</v>
      </c>
      <c r="KFN7" s="175"/>
      <c r="KFO7" s="175"/>
      <c r="KFP7" s="138" t="s">
        <v>183</v>
      </c>
      <c r="KFQ7" s="175" t="s">
        <v>184</v>
      </c>
      <c r="KFR7" s="175"/>
      <c r="KFS7" s="175"/>
      <c r="KFT7" s="138" t="s">
        <v>183</v>
      </c>
      <c r="KFU7" s="175" t="s">
        <v>184</v>
      </c>
      <c r="KFV7" s="175"/>
      <c r="KFW7" s="175"/>
      <c r="KFX7" s="138" t="s">
        <v>183</v>
      </c>
      <c r="KFY7" s="175" t="s">
        <v>184</v>
      </c>
      <c r="KFZ7" s="175"/>
      <c r="KGA7" s="175"/>
      <c r="KGB7" s="138" t="s">
        <v>183</v>
      </c>
      <c r="KGC7" s="175" t="s">
        <v>184</v>
      </c>
      <c r="KGD7" s="175"/>
      <c r="KGE7" s="175"/>
      <c r="KGF7" s="138" t="s">
        <v>183</v>
      </c>
      <c r="KGG7" s="175" t="s">
        <v>184</v>
      </c>
      <c r="KGH7" s="175"/>
      <c r="KGI7" s="175"/>
      <c r="KGJ7" s="138" t="s">
        <v>183</v>
      </c>
      <c r="KGK7" s="175" t="s">
        <v>184</v>
      </c>
      <c r="KGL7" s="175"/>
      <c r="KGM7" s="175"/>
      <c r="KGN7" s="138" t="s">
        <v>183</v>
      </c>
      <c r="KGO7" s="175" t="s">
        <v>184</v>
      </c>
      <c r="KGP7" s="175"/>
      <c r="KGQ7" s="175"/>
      <c r="KGR7" s="138" t="s">
        <v>183</v>
      </c>
      <c r="KGS7" s="175" t="s">
        <v>184</v>
      </c>
      <c r="KGT7" s="175"/>
      <c r="KGU7" s="175"/>
      <c r="KGV7" s="138" t="s">
        <v>183</v>
      </c>
      <c r="KGW7" s="175" t="s">
        <v>184</v>
      </c>
      <c r="KGX7" s="175"/>
      <c r="KGY7" s="175"/>
      <c r="KGZ7" s="138" t="s">
        <v>183</v>
      </c>
      <c r="KHA7" s="175" t="s">
        <v>184</v>
      </c>
      <c r="KHB7" s="175"/>
      <c r="KHC7" s="175"/>
      <c r="KHD7" s="138" t="s">
        <v>183</v>
      </c>
      <c r="KHE7" s="175" t="s">
        <v>184</v>
      </c>
      <c r="KHF7" s="175"/>
      <c r="KHG7" s="175"/>
      <c r="KHH7" s="138" t="s">
        <v>183</v>
      </c>
      <c r="KHI7" s="175" t="s">
        <v>184</v>
      </c>
      <c r="KHJ7" s="175"/>
      <c r="KHK7" s="175"/>
      <c r="KHL7" s="138" t="s">
        <v>183</v>
      </c>
      <c r="KHM7" s="175" t="s">
        <v>184</v>
      </c>
      <c r="KHN7" s="175"/>
      <c r="KHO7" s="175"/>
      <c r="KHP7" s="138" t="s">
        <v>183</v>
      </c>
      <c r="KHQ7" s="175" t="s">
        <v>184</v>
      </c>
      <c r="KHR7" s="175"/>
      <c r="KHS7" s="175"/>
      <c r="KHT7" s="138" t="s">
        <v>183</v>
      </c>
      <c r="KHU7" s="175" t="s">
        <v>184</v>
      </c>
      <c r="KHV7" s="175"/>
      <c r="KHW7" s="175"/>
      <c r="KHX7" s="138" t="s">
        <v>183</v>
      </c>
      <c r="KHY7" s="175" t="s">
        <v>184</v>
      </c>
      <c r="KHZ7" s="175"/>
      <c r="KIA7" s="175"/>
      <c r="KIB7" s="138" t="s">
        <v>183</v>
      </c>
      <c r="KIC7" s="175" t="s">
        <v>184</v>
      </c>
      <c r="KID7" s="175"/>
      <c r="KIE7" s="175"/>
      <c r="KIF7" s="138" t="s">
        <v>183</v>
      </c>
      <c r="KIG7" s="175" t="s">
        <v>184</v>
      </c>
      <c r="KIH7" s="175"/>
      <c r="KII7" s="175"/>
      <c r="KIJ7" s="138" t="s">
        <v>183</v>
      </c>
      <c r="KIK7" s="175" t="s">
        <v>184</v>
      </c>
      <c r="KIL7" s="175"/>
      <c r="KIM7" s="175"/>
      <c r="KIN7" s="138" t="s">
        <v>183</v>
      </c>
      <c r="KIO7" s="175" t="s">
        <v>184</v>
      </c>
      <c r="KIP7" s="175"/>
      <c r="KIQ7" s="175"/>
      <c r="KIR7" s="138" t="s">
        <v>183</v>
      </c>
      <c r="KIS7" s="175" t="s">
        <v>184</v>
      </c>
      <c r="KIT7" s="175"/>
      <c r="KIU7" s="175"/>
      <c r="KIV7" s="138" t="s">
        <v>183</v>
      </c>
      <c r="KIW7" s="175" t="s">
        <v>184</v>
      </c>
      <c r="KIX7" s="175"/>
      <c r="KIY7" s="175"/>
      <c r="KIZ7" s="138" t="s">
        <v>183</v>
      </c>
      <c r="KJA7" s="175" t="s">
        <v>184</v>
      </c>
      <c r="KJB7" s="175"/>
      <c r="KJC7" s="175"/>
      <c r="KJD7" s="138" t="s">
        <v>183</v>
      </c>
      <c r="KJE7" s="175" t="s">
        <v>184</v>
      </c>
      <c r="KJF7" s="175"/>
      <c r="KJG7" s="175"/>
      <c r="KJH7" s="138" t="s">
        <v>183</v>
      </c>
      <c r="KJI7" s="175" t="s">
        <v>184</v>
      </c>
      <c r="KJJ7" s="175"/>
      <c r="KJK7" s="175"/>
      <c r="KJL7" s="138" t="s">
        <v>183</v>
      </c>
      <c r="KJM7" s="175" t="s">
        <v>184</v>
      </c>
      <c r="KJN7" s="175"/>
      <c r="KJO7" s="175"/>
      <c r="KJP7" s="138" t="s">
        <v>183</v>
      </c>
      <c r="KJQ7" s="175" t="s">
        <v>184</v>
      </c>
      <c r="KJR7" s="175"/>
      <c r="KJS7" s="175"/>
      <c r="KJT7" s="138" t="s">
        <v>183</v>
      </c>
      <c r="KJU7" s="175" t="s">
        <v>184</v>
      </c>
      <c r="KJV7" s="175"/>
      <c r="KJW7" s="175"/>
      <c r="KJX7" s="138" t="s">
        <v>183</v>
      </c>
      <c r="KJY7" s="175" t="s">
        <v>184</v>
      </c>
      <c r="KJZ7" s="175"/>
      <c r="KKA7" s="175"/>
      <c r="KKB7" s="138" t="s">
        <v>183</v>
      </c>
      <c r="KKC7" s="175" t="s">
        <v>184</v>
      </c>
      <c r="KKD7" s="175"/>
      <c r="KKE7" s="175"/>
      <c r="KKF7" s="138" t="s">
        <v>183</v>
      </c>
      <c r="KKG7" s="175" t="s">
        <v>184</v>
      </c>
      <c r="KKH7" s="175"/>
      <c r="KKI7" s="175"/>
      <c r="KKJ7" s="138" t="s">
        <v>183</v>
      </c>
      <c r="KKK7" s="175" t="s">
        <v>184</v>
      </c>
      <c r="KKL7" s="175"/>
      <c r="KKM7" s="175"/>
      <c r="KKN7" s="138" t="s">
        <v>183</v>
      </c>
      <c r="KKO7" s="175" t="s">
        <v>184</v>
      </c>
      <c r="KKP7" s="175"/>
      <c r="KKQ7" s="175"/>
      <c r="KKR7" s="138" t="s">
        <v>183</v>
      </c>
      <c r="KKS7" s="175" t="s">
        <v>184</v>
      </c>
      <c r="KKT7" s="175"/>
      <c r="KKU7" s="175"/>
      <c r="KKV7" s="138" t="s">
        <v>183</v>
      </c>
      <c r="KKW7" s="175" t="s">
        <v>184</v>
      </c>
      <c r="KKX7" s="175"/>
      <c r="KKY7" s="175"/>
      <c r="KKZ7" s="138" t="s">
        <v>183</v>
      </c>
      <c r="KLA7" s="175" t="s">
        <v>184</v>
      </c>
      <c r="KLB7" s="175"/>
      <c r="KLC7" s="175"/>
      <c r="KLD7" s="138" t="s">
        <v>183</v>
      </c>
      <c r="KLE7" s="175" t="s">
        <v>184</v>
      </c>
      <c r="KLF7" s="175"/>
      <c r="KLG7" s="175"/>
      <c r="KLH7" s="138" t="s">
        <v>183</v>
      </c>
      <c r="KLI7" s="175" t="s">
        <v>184</v>
      </c>
      <c r="KLJ7" s="175"/>
      <c r="KLK7" s="175"/>
      <c r="KLL7" s="138" t="s">
        <v>183</v>
      </c>
      <c r="KLM7" s="175" t="s">
        <v>184</v>
      </c>
      <c r="KLN7" s="175"/>
      <c r="KLO7" s="175"/>
      <c r="KLP7" s="138" t="s">
        <v>183</v>
      </c>
      <c r="KLQ7" s="175" t="s">
        <v>184</v>
      </c>
      <c r="KLR7" s="175"/>
      <c r="KLS7" s="175"/>
      <c r="KLT7" s="138" t="s">
        <v>183</v>
      </c>
      <c r="KLU7" s="175" t="s">
        <v>184</v>
      </c>
      <c r="KLV7" s="175"/>
      <c r="KLW7" s="175"/>
      <c r="KLX7" s="138" t="s">
        <v>183</v>
      </c>
      <c r="KLY7" s="175" t="s">
        <v>184</v>
      </c>
      <c r="KLZ7" s="175"/>
      <c r="KMA7" s="175"/>
      <c r="KMB7" s="138" t="s">
        <v>183</v>
      </c>
      <c r="KMC7" s="175" t="s">
        <v>184</v>
      </c>
      <c r="KMD7" s="175"/>
      <c r="KME7" s="175"/>
      <c r="KMF7" s="138" t="s">
        <v>183</v>
      </c>
      <c r="KMG7" s="175" t="s">
        <v>184</v>
      </c>
      <c r="KMH7" s="175"/>
      <c r="KMI7" s="175"/>
      <c r="KMJ7" s="138" t="s">
        <v>183</v>
      </c>
      <c r="KMK7" s="175" t="s">
        <v>184</v>
      </c>
      <c r="KML7" s="175"/>
      <c r="KMM7" s="175"/>
      <c r="KMN7" s="138" t="s">
        <v>183</v>
      </c>
      <c r="KMO7" s="175" t="s">
        <v>184</v>
      </c>
      <c r="KMP7" s="175"/>
      <c r="KMQ7" s="175"/>
      <c r="KMR7" s="138" t="s">
        <v>183</v>
      </c>
      <c r="KMS7" s="175" t="s">
        <v>184</v>
      </c>
      <c r="KMT7" s="175"/>
      <c r="KMU7" s="175"/>
      <c r="KMV7" s="138" t="s">
        <v>183</v>
      </c>
      <c r="KMW7" s="175" t="s">
        <v>184</v>
      </c>
      <c r="KMX7" s="175"/>
      <c r="KMY7" s="175"/>
      <c r="KMZ7" s="138" t="s">
        <v>183</v>
      </c>
      <c r="KNA7" s="175" t="s">
        <v>184</v>
      </c>
      <c r="KNB7" s="175"/>
      <c r="KNC7" s="175"/>
      <c r="KND7" s="138" t="s">
        <v>183</v>
      </c>
      <c r="KNE7" s="175" t="s">
        <v>184</v>
      </c>
      <c r="KNF7" s="175"/>
      <c r="KNG7" s="175"/>
      <c r="KNH7" s="138" t="s">
        <v>183</v>
      </c>
      <c r="KNI7" s="175" t="s">
        <v>184</v>
      </c>
      <c r="KNJ7" s="175"/>
      <c r="KNK7" s="175"/>
      <c r="KNL7" s="138" t="s">
        <v>183</v>
      </c>
      <c r="KNM7" s="175" t="s">
        <v>184</v>
      </c>
      <c r="KNN7" s="175"/>
      <c r="KNO7" s="175"/>
      <c r="KNP7" s="138" t="s">
        <v>183</v>
      </c>
      <c r="KNQ7" s="175" t="s">
        <v>184</v>
      </c>
      <c r="KNR7" s="175"/>
      <c r="KNS7" s="175"/>
      <c r="KNT7" s="138" t="s">
        <v>183</v>
      </c>
      <c r="KNU7" s="175" t="s">
        <v>184</v>
      </c>
      <c r="KNV7" s="175"/>
      <c r="KNW7" s="175"/>
      <c r="KNX7" s="138" t="s">
        <v>183</v>
      </c>
      <c r="KNY7" s="175" t="s">
        <v>184</v>
      </c>
      <c r="KNZ7" s="175"/>
      <c r="KOA7" s="175"/>
      <c r="KOB7" s="138" t="s">
        <v>183</v>
      </c>
      <c r="KOC7" s="175" t="s">
        <v>184</v>
      </c>
      <c r="KOD7" s="175"/>
      <c r="KOE7" s="175"/>
      <c r="KOF7" s="138" t="s">
        <v>183</v>
      </c>
      <c r="KOG7" s="175" t="s">
        <v>184</v>
      </c>
      <c r="KOH7" s="175"/>
      <c r="KOI7" s="175"/>
      <c r="KOJ7" s="138" t="s">
        <v>183</v>
      </c>
      <c r="KOK7" s="175" t="s">
        <v>184</v>
      </c>
      <c r="KOL7" s="175"/>
      <c r="KOM7" s="175"/>
      <c r="KON7" s="138" t="s">
        <v>183</v>
      </c>
      <c r="KOO7" s="175" t="s">
        <v>184</v>
      </c>
      <c r="KOP7" s="175"/>
      <c r="KOQ7" s="175"/>
      <c r="KOR7" s="138" t="s">
        <v>183</v>
      </c>
      <c r="KOS7" s="175" t="s">
        <v>184</v>
      </c>
      <c r="KOT7" s="175"/>
      <c r="KOU7" s="175"/>
      <c r="KOV7" s="138" t="s">
        <v>183</v>
      </c>
      <c r="KOW7" s="175" t="s">
        <v>184</v>
      </c>
      <c r="KOX7" s="175"/>
      <c r="KOY7" s="175"/>
      <c r="KOZ7" s="138" t="s">
        <v>183</v>
      </c>
      <c r="KPA7" s="175" t="s">
        <v>184</v>
      </c>
      <c r="KPB7" s="175"/>
      <c r="KPC7" s="175"/>
      <c r="KPD7" s="138" t="s">
        <v>183</v>
      </c>
      <c r="KPE7" s="175" t="s">
        <v>184</v>
      </c>
      <c r="KPF7" s="175"/>
      <c r="KPG7" s="175"/>
      <c r="KPH7" s="138" t="s">
        <v>183</v>
      </c>
      <c r="KPI7" s="175" t="s">
        <v>184</v>
      </c>
      <c r="KPJ7" s="175"/>
      <c r="KPK7" s="175"/>
      <c r="KPL7" s="138" t="s">
        <v>183</v>
      </c>
      <c r="KPM7" s="175" t="s">
        <v>184</v>
      </c>
      <c r="KPN7" s="175"/>
      <c r="KPO7" s="175"/>
      <c r="KPP7" s="138" t="s">
        <v>183</v>
      </c>
      <c r="KPQ7" s="175" t="s">
        <v>184</v>
      </c>
      <c r="KPR7" s="175"/>
      <c r="KPS7" s="175"/>
      <c r="KPT7" s="138" t="s">
        <v>183</v>
      </c>
      <c r="KPU7" s="175" t="s">
        <v>184</v>
      </c>
      <c r="KPV7" s="175"/>
      <c r="KPW7" s="175"/>
      <c r="KPX7" s="138" t="s">
        <v>183</v>
      </c>
      <c r="KPY7" s="175" t="s">
        <v>184</v>
      </c>
      <c r="KPZ7" s="175"/>
      <c r="KQA7" s="175"/>
      <c r="KQB7" s="138" t="s">
        <v>183</v>
      </c>
      <c r="KQC7" s="175" t="s">
        <v>184</v>
      </c>
      <c r="KQD7" s="175"/>
      <c r="KQE7" s="175"/>
      <c r="KQF7" s="138" t="s">
        <v>183</v>
      </c>
      <c r="KQG7" s="175" t="s">
        <v>184</v>
      </c>
      <c r="KQH7" s="175"/>
      <c r="KQI7" s="175"/>
      <c r="KQJ7" s="138" t="s">
        <v>183</v>
      </c>
      <c r="KQK7" s="175" t="s">
        <v>184</v>
      </c>
      <c r="KQL7" s="175"/>
      <c r="KQM7" s="175"/>
      <c r="KQN7" s="138" t="s">
        <v>183</v>
      </c>
      <c r="KQO7" s="175" t="s">
        <v>184</v>
      </c>
      <c r="KQP7" s="175"/>
      <c r="KQQ7" s="175"/>
      <c r="KQR7" s="138" t="s">
        <v>183</v>
      </c>
      <c r="KQS7" s="175" t="s">
        <v>184</v>
      </c>
      <c r="KQT7" s="175"/>
      <c r="KQU7" s="175"/>
      <c r="KQV7" s="138" t="s">
        <v>183</v>
      </c>
      <c r="KQW7" s="175" t="s">
        <v>184</v>
      </c>
      <c r="KQX7" s="175"/>
      <c r="KQY7" s="175"/>
      <c r="KQZ7" s="138" t="s">
        <v>183</v>
      </c>
      <c r="KRA7" s="175" t="s">
        <v>184</v>
      </c>
      <c r="KRB7" s="175"/>
      <c r="KRC7" s="175"/>
      <c r="KRD7" s="138" t="s">
        <v>183</v>
      </c>
      <c r="KRE7" s="175" t="s">
        <v>184</v>
      </c>
      <c r="KRF7" s="175"/>
      <c r="KRG7" s="175"/>
      <c r="KRH7" s="138" t="s">
        <v>183</v>
      </c>
      <c r="KRI7" s="175" t="s">
        <v>184</v>
      </c>
      <c r="KRJ7" s="175"/>
      <c r="KRK7" s="175"/>
      <c r="KRL7" s="138" t="s">
        <v>183</v>
      </c>
      <c r="KRM7" s="175" t="s">
        <v>184</v>
      </c>
      <c r="KRN7" s="175"/>
      <c r="KRO7" s="175"/>
      <c r="KRP7" s="138" t="s">
        <v>183</v>
      </c>
      <c r="KRQ7" s="175" t="s">
        <v>184</v>
      </c>
      <c r="KRR7" s="175"/>
      <c r="KRS7" s="175"/>
      <c r="KRT7" s="138" t="s">
        <v>183</v>
      </c>
      <c r="KRU7" s="175" t="s">
        <v>184</v>
      </c>
      <c r="KRV7" s="175"/>
      <c r="KRW7" s="175"/>
      <c r="KRX7" s="138" t="s">
        <v>183</v>
      </c>
      <c r="KRY7" s="175" t="s">
        <v>184</v>
      </c>
      <c r="KRZ7" s="175"/>
      <c r="KSA7" s="175"/>
      <c r="KSB7" s="138" t="s">
        <v>183</v>
      </c>
      <c r="KSC7" s="175" t="s">
        <v>184</v>
      </c>
      <c r="KSD7" s="175"/>
      <c r="KSE7" s="175"/>
      <c r="KSF7" s="138" t="s">
        <v>183</v>
      </c>
      <c r="KSG7" s="175" t="s">
        <v>184</v>
      </c>
      <c r="KSH7" s="175"/>
      <c r="KSI7" s="175"/>
      <c r="KSJ7" s="138" t="s">
        <v>183</v>
      </c>
      <c r="KSK7" s="175" t="s">
        <v>184</v>
      </c>
      <c r="KSL7" s="175"/>
      <c r="KSM7" s="175"/>
      <c r="KSN7" s="138" t="s">
        <v>183</v>
      </c>
      <c r="KSO7" s="175" t="s">
        <v>184</v>
      </c>
      <c r="KSP7" s="175"/>
      <c r="KSQ7" s="175"/>
      <c r="KSR7" s="138" t="s">
        <v>183</v>
      </c>
      <c r="KSS7" s="175" t="s">
        <v>184</v>
      </c>
      <c r="KST7" s="175"/>
      <c r="KSU7" s="175"/>
      <c r="KSV7" s="138" t="s">
        <v>183</v>
      </c>
      <c r="KSW7" s="175" t="s">
        <v>184</v>
      </c>
      <c r="KSX7" s="175"/>
      <c r="KSY7" s="175"/>
      <c r="KSZ7" s="138" t="s">
        <v>183</v>
      </c>
      <c r="KTA7" s="175" t="s">
        <v>184</v>
      </c>
      <c r="KTB7" s="175"/>
      <c r="KTC7" s="175"/>
      <c r="KTD7" s="138" t="s">
        <v>183</v>
      </c>
      <c r="KTE7" s="175" t="s">
        <v>184</v>
      </c>
      <c r="KTF7" s="175"/>
      <c r="KTG7" s="175"/>
      <c r="KTH7" s="138" t="s">
        <v>183</v>
      </c>
      <c r="KTI7" s="175" t="s">
        <v>184</v>
      </c>
      <c r="KTJ7" s="175"/>
      <c r="KTK7" s="175"/>
      <c r="KTL7" s="138" t="s">
        <v>183</v>
      </c>
      <c r="KTM7" s="175" t="s">
        <v>184</v>
      </c>
      <c r="KTN7" s="175"/>
      <c r="KTO7" s="175"/>
      <c r="KTP7" s="138" t="s">
        <v>183</v>
      </c>
      <c r="KTQ7" s="175" t="s">
        <v>184</v>
      </c>
      <c r="KTR7" s="175"/>
      <c r="KTS7" s="175"/>
      <c r="KTT7" s="138" t="s">
        <v>183</v>
      </c>
      <c r="KTU7" s="175" t="s">
        <v>184</v>
      </c>
      <c r="KTV7" s="175"/>
      <c r="KTW7" s="175"/>
      <c r="KTX7" s="138" t="s">
        <v>183</v>
      </c>
      <c r="KTY7" s="175" t="s">
        <v>184</v>
      </c>
      <c r="KTZ7" s="175"/>
      <c r="KUA7" s="175"/>
      <c r="KUB7" s="138" t="s">
        <v>183</v>
      </c>
      <c r="KUC7" s="175" t="s">
        <v>184</v>
      </c>
      <c r="KUD7" s="175"/>
      <c r="KUE7" s="175"/>
      <c r="KUF7" s="138" t="s">
        <v>183</v>
      </c>
      <c r="KUG7" s="175" t="s">
        <v>184</v>
      </c>
      <c r="KUH7" s="175"/>
      <c r="KUI7" s="175"/>
      <c r="KUJ7" s="138" t="s">
        <v>183</v>
      </c>
      <c r="KUK7" s="175" t="s">
        <v>184</v>
      </c>
      <c r="KUL7" s="175"/>
      <c r="KUM7" s="175"/>
      <c r="KUN7" s="138" t="s">
        <v>183</v>
      </c>
      <c r="KUO7" s="175" t="s">
        <v>184</v>
      </c>
      <c r="KUP7" s="175"/>
      <c r="KUQ7" s="175"/>
      <c r="KUR7" s="138" t="s">
        <v>183</v>
      </c>
      <c r="KUS7" s="175" t="s">
        <v>184</v>
      </c>
      <c r="KUT7" s="175"/>
      <c r="KUU7" s="175"/>
      <c r="KUV7" s="138" t="s">
        <v>183</v>
      </c>
      <c r="KUW7" s="175" t="s">
        <v>184</v>
      </c>
      <c r="KUX7" s="175"/>
      <c r="KUY7" s="175"/>
      <c r="KUZ7" s="138" t="s">
        <v>183</v>
      </c>
      <c r="KVA7" s="175" t="s">
        <v>184</v>
      </c>
      <c r="KVB7" s="175"/>
      <c r="KVC7" s="175"/>
      <c r="KVD7" s="138" t="s">
        <v>183</v>
      </c>
      <c r="KVE7" s="175" t="s">
        <v>184</v>
      </c>
      <c r="KVF7" s="175"/>
      <c r="KVG7" s="175"/>
      <c r="KVH7" s="138" t="s">
        <v>183</v>
      </c>
      <c r="KVI7" s="175" t="s">
        <v>184</v>
      </c>
      <c r="KVJ7" s="175"/>
      <c r="KVK7" s="175"/>
      <c r="KVL7" s="138" t="s">
        <v>183</v>
      </c>
      <c r="KVM7" s="175" t="s">
        <v>184</v>
      </c>
      <c r="KVN7" s="175"/>
      <c r="KVO7" s="175"/>
      <c r="KVP7" s="138" t="s">
        <v>183</v>
      </c>
      <c r="KVQ7" s="175" t="s">
        <v>184</v>
      </c>
      <c r="KVR7" s="175"/>
      <c r="KVS7" s="175"/>
      <c r="KVT7" s="138" t="s">
        <v>183</v>
      </c>
      <c r="KVU7" s="175" t="s">
        <v>184</v>
      </c>
      <c r="KVV7" s="175"/>
      <c r="KVW7" s="175"/>
      <c r="KVX7" s="138" t="s">
        <v>183</v>
      </c>
      <c r="KVY7" s="175" t="s">
        <v>184</v>
      </c>
      <c r="KVZ7" s="175"/>
      <c r="KWA7" s="175"/>
      <c r="KWB7" s="138" t="s">
        <v>183</v>
      </c>
      <c r="KWC7" s="175" t="s">
        <v>184</v>
      </c>
      <c r="KWD7" s="175"/>
      <c r="KWE7" s="175"/>
      <c r="KWF7" s="138" t="s">
        <v>183</v>
      </c>
      <c r="KWG7" s="175" t="s">
        <v>184</v>
      </c>
      <c r="KWH7" s="175"/>
      <c r="KWI7" s="175"/>
      <c r="KWJ7" s="138" t="s">
        <v>183</v>
      </c>
      <c r="KWK7" s="175" t="s">
        <v>184</v>
      </c>
      <c r="KWL7" s="175"/>
      <c r="KWM7" s="175"/>
      <c r="KWN7" s="138" t="s">
        <v>183</v>
      </c>
      <c r="KWO7" s="175" t="s">
        <v>184</v>
      </c>
      <c r="KWP7" s="175"/>
      <c r="KWQ7" s="175"/>
      <c r="KWR7" s="138" t="s">
        <v>183</v>
      </c>
      <c r="KWS7" s="175" t="s">
        <v>184</v>
      </c>
      <c r="KWT7" s="175"/>
      <c r="KWU7" s="175"/>
      <c r="KWV7" s="138" t="s">
        <v>183</v>
      </c>
      <c r="KWW7" s="175" t="s">
        <v>184</v>
      </c>
      <c r="KWX7" s="175"/>
      <c r="KWY7" s="175"/>
      <c r="KWZ7" s="138" t="s">
        <v>183</v>
      </c>
      <c r="KXA7" s="175" t="s">
        <v>184</v>
      </c>
      <c r="KXB7" s="175"/>
      <c r="KXC7" s="175"/>
      <c r="KXD7" s="138" t="s">
        <v>183</v>
      </c>
      <c r="KXE7" s="175" t="s">
        <v>184</v>
      </c>
      <c r="KXF7" s="175"/>
      <c r="KXG7" s="175"/>
      <c r="KXH7" s="138" t="s">
        <v>183</v>
      </c>
      <c r="KXI7" s="175" t="s">
        <v>184</v>
      </c>
      <c r="KXJ7" s="175"/>
      <c r="KXK7" s="175"/>
      <c r="KXL7" s="138" t="s">
        <v>183</v>
      </c>
      <c r="KXM7" s="175" t="s">
        <v>184</v>
      </c>
      <c r="KXN7" s="175"/>
      <c r="KXO7" s="175"/>
      <c r="KXP7" s="138" t="s">
        <v>183</v>
      </c>
      <c r="KXQ7" s="175" t="s">
        <v>184</v>
      </c>
      <c r="KXR7" s="175"/>
      <c r="KXS7" s="175"/>
      <c r="KXT7" s="138" t="s">
        <v>183</v>
      </c>
      <c r="KXU7" s="175" t="s">
        <v>184</v>
      </c>
      <c r="KXV7" s="175"/>
      <c r="KXW7" s="175"/>
      <c r="KXX7" s="138" t="s">
        <v>183</v>
      </c>
      <c r="KXY7" s="175" t="s">
        <v>184</v>
      </c>
      <c r="KXZ7" s="175"/>
      <c r="KYA7" s="175"/>
      <c r="KYB7" s="138" t="s">
        <v>183</v>
      </c>
      <c r="KYC7" s="175" t="s">
        <v>184</v>
      </c>
      <c r="KYD7" s="175"/>
      <c r="KYE7" s="175"/>
      <c r="KYF7" s="138" t="s">
        <v>183</v>
      </c>
      <c r="KYG7" s="175" t="s">
        <v>184</v>
      </c>
      <c r="KYH7" s="175"/>
      <c r="KYI7" s="175"/>
      <c r="KYJ7" s="138" t="s">
        <v>183</v>
      </c>
      <c r="KYK7" s="175" t="s">
        <v>184</v>
      </c>
      <c r="KYL7" s="175"/>
      <c r="KYM7" s="175"/>
      <c r="KYN7" s="138" t="s">
        <v>183</v>
      </c>
      <c r="KYO7" s="175" t="s">
        <v>184</v>
      </c>
      <c r="KYP7" s="175"/>
      <c r="KYQ7" s="175"/>
      <c r="KYR7" s="138" t="s">
        <v>183</v>
      </c>
      <c r="KYS7" s="175" t="s">
        <v>184</v>
      </c>
      <c r="KYT7" s="175"/>
      <c r="KYU7" s="175"/>
      <c r="KYV7" s="138" t="s">
        <v>183</v>
      </c>
      <c r="KYW7" s="175" t="s">
        <v>184</v>
      </c>
      <c r="KYX7" s="175"/>
      <c r="KYY7" s="175"/>
      <c r="KYZ7" s="138" t="s">
        <v>183</v>
      </c>
      <c r="KZA7" s="175" t="s">
        <v>184</v>
      </c>
      <c r="KZB7" s="175"/>
      <c r="KZC7" s="175"/>
      <c r="KZD7" s="138" t="s">
        <v>183</v>
      </c>
      <c r="KZE7" s="175" t="s">
        <v>184</v>
      </c>
      <c r="KZF7" s="175"/>
      <c r="KZG7" s="175"/>
      <c r="KZH7" s="138" t="s">
        <v>183</v>
      </c>
      <c r="KZI7" s="175" t="s">
        <v>184</v>
      </c>
      <c r="KZJ7" s="175"/>
      <c r="KZK7" s="175"/>
      <c r="KZL7" s="138" t="s">
        <v>183</v>
      </c>
      <c r="KZM7" s="175" t="s">
        <v>184</v>
      </c>
      <c r="KZN7" s="175"/>
      <c r="KZO7" s="175"/>
      <c r="KZP7" s="138" t="s">
        <v>183</v>
      </c>
      <c r="KZQ7" s="175" t="s">
        <v>184</v>
      </c>
      <c r="KZR7" s="175"/>
      <c r="KZS7" s="175"/>
      <c r="KZT7" s="138" t="s">
        <v>183</v>
      </c>
      <c r="KZU7" s="175" t="s">
        <v>184</v>
      </c>
      <c r="KZV7" s="175"/>
      <c r="KZW7" s="175"/>
      <c r="KZX7" s="138" t="s">
        <v>183</v>
      </c>
      <c r="KZY7" s="175" t="s">
        <v>184</v>
      </c>
      <c r="KZZ7" s="175"/>
      <c r="LAA7" s="175"/>
      <c r="LAB7" s="138" t="s">
        <v>183</v>
      </c>
      <c r="LAC7" s="175" t="s">
        <v>184</v>
      </c>
      <c r="LAD7" s="175"/>
      <c r="LAE7" s="175"/>
      <c r="LAF7" s="138" t="s">
        <v>183</v>
      </c>
      <c r="LAG7" s="175" t="s">
        <v>184</v>
      </c>
      <c r="LAH7" s="175"/>
      <c r="LAI7" s="175"/>
      <c r="LAJ7" s="138" t="s">
        <v>183</v>
      </c>
      <c r="LAK7" s="175" t="s">
        <v>184</v>
      </c>
      <c r="LAL7" s="175"/>
      <c r="LAM7" s="175"/>
      <c r="LAN7" s="138" t="s">
        <v>183</v>
      </c>
      <c r="LAO7" s="175" t="s">
        <v>184</v>
      </c>
      <c r="LAP7" s="175"/>
      <c r="LAQ7" s="175"/>
      <c r="LAR7" s="138" t="s">
        <v>183</v>
      </c>
      <c r="LAS7" s="175" t="s">
        <v>184</v>
      </c>
      <c r="LAT7" s="175"/>
      <c r="LAU7" s="175"/>
      <c r="LAV7" s="138" t="s">
        <v>183</v>
      </c>
      <c r="LAW7" s="175" t="s">
        <v>184</v>
      </c>
      <c r="LAX7" s="175"/>
      <c r="LAY7" s="175"/>
      <c r="LAZ7" s="138" t="s">
        <v>183</v>
      </c>
      <c r="LBA7" s="175" t="s">
        <v>184</v>
      </c>
      <c r="LBB7" s="175"/>
      <c r="LBC7" s="175"/>
      <c r="LBD7" s="138" t="s">
        <v>183</v>
      </c>
      <c r="LBE7" s="175" t="s">
        <v>184</v>
      </c>
      <c r="LBF7" s="175"/>
      <c r="LBG7" s="175"/>
      <c r="LBH7" s="138" t="s">
        <v>183</v>
      </c>
      <c r="LBI7" s="175" t="s">
        <v>184</v>
      </c>
      <c r="LBJ7" s="175"/>
      <c r="LBK7" s="175"/>
      <c r="LBL7" s="138" t="s">
        <v>183</v>
      </c>
      <c r="LBM7" s="175" t="s">
        <v>184</v>
      </c>
      <c r="LBN7" s="175"/>
      <c r="LBO7" s="175"/>
      <c r="LBP7" s="138" t="s">
        <v>183</v>
      </c>
      <c r="LBQ7" s="175" t="s">
        <v>184</v>
      </c>
      <c r="LBR7" s="175"/>
      <c r="LBS7" s="175"/>
      <c r="LBT7" s="138" t="s">
        <v>183</v>
      </c>
      <c r="LBU7" s="175" t="s">
        <v>184</v>
      </c>
      <c r="LBV7" s="175"/>
      <c r="LBW7" s="175"/>
      <c r="LBX7" s="138" t="s">
        <v>183</v>
      </c>
      <c r="LBY7" s="175" t="s">
        <v>184</v>
      </c>
      <c r="LBZ7" s="175"/>
      <c r="LCA7" s="175"/>
      <c r="LCB7" s="138" t="s">
        <v>183</v>
      </c>
      <c r="LCC7" s="175" t="s">
        <v>184</v>
      </c>
      <c r="LCD7" s="175"/>
      <c r="LCE7" s="175"/>
      <c r="LCF7" s="138" t="s">
        <v>183</v>
      </c>
      <c r="LCG7" s="175" t="s">
        <v>184</v>
      </c>
      <c r="LCH7" s="175"/>
      <c r="LCI7" s="175"/>
      <c r="LCJ7" s="138" t="s">
        <v>183</v>
      </c>
      <c r="LCK7" s="175" t="s">
        <v>184</v>
      </c>
      <c r="LCL7" s="175"/>
      <c r="LCM7" s="175"/>
      <c r="LCN7" s="138" t="s">
        <v>183</v>
      </c>
      <c r="LCO7" s="175" t="s">
        <v>184</v>
      </c>
      <c r="LCP7" s="175"/>
      <c r="LCQ7" s="175"/>
      <c r="LCR7" s="138" t="s">
        <v>183</v>
      </c>
      <c r="LCS7" s="175" t="s">
        <v>184</v>
      </c>
      <c r="LCT7" s="175"/>
      <c r="LCU7" s="175"/>
      <c r="LCV7" s="138" t="s">
        <v>183</v>
      </c>
      <c r="LCW7" s="175" t="s">
        <v>184</v>
      </c>
      <c r="LCX7" s="175"/>
      <c r="LCY7" s="175"/>
      <c r="LCZ7" s="138" t="s">
        <v>183</v>
      </c>
      <c r="LDA7" s="175" t="s">
        <v>184</v>
      </c>
      <c r="LDB7" s="175"/>
      <c r="LDC7" s="175"/>
      <c r="LDD7" s="138" t="s">
        <v>183</v>
      </c>
      <c r="LDE7" s="175" t="s">
        <v>184</v>
      </c>
      <c r="LDF7" s="175"/>
      <c r="LDG7" s="175"/>
      <c r="LDH7" s="138" t="s">
        <v>183</v>
      </c>
      <c r="LDI7" s="175" t="s">
        <v>184</v>
      </c>
      <c r="LDJ7" s="175"/>
      <c r="LDK7" s="175"/>
      <c r="LDL7" s="138" t="s">
        <v>183</v>
      </c>
      <c r="LDM7" s="175" t="s">
        <v>184</v>
      </c>
      <c r="LDN7" s="175"/>
      <c r="LDO7" s="175"/>
      <c r="LDP7" s="138" t="s">
        <v>183</v>
      </c>
      <c r="LDQ7" s="175" t="s">
        <v>184</v>
      </c>
      <c r="LDR7" s="175"/>
      <c r="LDS7" s="175"/>
      <c r="LDT7" s="138" t="s">
        <v>183</v>
      </c>
      <c r="LDU7" s="175" t="s">
        <v>184</v>
      </c>
      <c r="LDV7" s="175"/>
      <c r="LDW7" s="175"/>
      <c r="LDX7" s="138" t="s">
        <v>183</v>
      </c>
      <c r="LDY7" s="175" t="s">
        <v>184</v>
      </c>
      <c r="LDZ7" s="175"/>
      <c r="LEA7" s="175"/>
      <c r="LEB7" s="138" t="s">
        <v>183</v>
      </c>
      <c r="LEC7" s="175" t="s">
        <v>184</v>
      </c>
      <c r="LED7" s="175"/>
      <c r="LEE7" s="175"/>
      <c r="LEF7" s="138" t="s">
        <v>183</v>
      </c>
      <c r="LEG7" s="175" t="s">
        <v>184</v>
      </c>
      <c r="LEH7" s="175"/>
      <c r="LEI7" s="175"/>
      <c r="LEJ7" s="138" t="s">
        <v>183</v>
      </c>
      <c r="LEK7" s="175" t="s">
        <v>184</v>
      </c>
      <c r="LEL7" s="175"/>
      <c r="LEM7" s="175"/>
      <c r="LEN7" s="138" t="s">
        <v>183</v>
      </c>
      <c r="LEO7" s="175" t="s">
        <v>184</v>
      </c>
      <c r="LEP7" s="175"/>
      <c r="LEQ7" s="175"/>
      <c r="LER7" s="138" t="s">
        <v>183</v>
      </c>
      <c r="LES7" s="175" t="s">
        <v>184</v>
      </c>
      <c r="LET7" s="175"/>
      <c r="LEU7" s="175"/>
      <c r="LEV7" s="138" t="s">
        <v>183</v>
      </c>
      <c r="LEW7" s="175" t="s">
        <v>184</v>
      </c>
      <c r="LEX7" s="175"/>
      <c r="LEY7" s="175"/>
      <c r="LEZ7" s="138" t="s">
        <v>183</v>
      </c>
      <c r="LFA7" s="175" t="s">
        <v>184</v>
      </c>
      <c r="LFB7" s="175"/>
      <c r="LFC7" s="175"/>
      <c r="LFD7" s="138" t="s">
        <v>183</v>
      </c>
      <c r="LFE7" s="175" t="s">
        <v>184</v>
      </c>
      <c r="LFF7" s="175"/>
      <c r="LFG7" s="175"/>
      <c r="LFH7" s="138" t="s">
        <v>183</v>
      </c>
      <c r="LFI7" s="175" t="s">
        <v>184</v>
      </c>
      <c r="LFJ7" s="175"/>
      <c r="LFK7" s="175"/>
      <c r="LFL7" s="138" t="s">
        <v>183</v>
      </c>
      <c r="LFM7" s="175" t="s">
        <v>184</v>
      </c>
      <c r="LFN7" s="175"/>
      <c r="LFO7" s="175"/>
      <c r="LFP7" s="138" t="s">
        <v>183</v>
      </c>
      <c r="LFQ7" s="175" t="s">
        <v>184</v>
      </c>
      <c r="LFR7" s="175"/>
      <c r="LFS7" s="175"/>
      <c r="LFT7" s="138" t="s">
        <v>183</v>
      </c>
      <c r="LFU7" s="175" t="s">
        <v>184</v>
      </c>
      <c r="LFV7" s="175"/>
      <c r="LFW7" s="175"/>
      <c r="LFX7" s="138" t="s">
        <v>183</v>
      </c>
      <c r="LFY7" s="175" t="s">
        <v>184</v>
      </c>
      <c r="LFZ7" s="175"/>
      <c r="LGA7" s="175"/>
      <c r="LGB7" s="138" t="s">
        <v>183</v>
      </c>
      <c r="LGC7" s="175" t="s">
        <v>184</v>
      </c>
      <c r="LGD7" s="175"/>
      <c r="LGE7" s="175"/>
      <c r="LGF7" s="138" t="s">
        <v>183</v>
      </c>
      <c r="LGG7" s="175" t="s">
        <v>184</v>
      </c>
      <c r="LGH7" s="175"/>
      <c r="LGI7" s="175"/>
      <c r="LGJ7" s="138" t="s">
        <v>183</v>
      </c>
      <c r="LGK7" s="175" t="s">
        <v>184</v>
      </c>
      <c r="LGL7" s="175"/>
      <c r="LGM7" s="175"/>
      <c r="LGN7" s="138" t="s">
        <v>183</v>
      </c>
      <c r="LGO7" s="175" t="s">
        <v>184</v>
      </c>
      <c r="LGP7" s="175"/>
      <c r="LGQ7" s="175"/>
      <c r="LGR7" s="138" t="s">
        <v>183</v>
      </c>
      <c r="LGS7" s="175" t="s">
        <v>184</v>
      </c>
      <c r="LGT7" s="175"/>
      <c r="LGU7" s="175"/>
      <c r="LGV7" s="138" t="s">
        <v>183</v>
      </c>
      <c r="LGW7" s="175" t="s">
        <v>184</v>
      </c>
      <c r="LGX7" s="175"/>
      <c r="LGY7" s="175"/>
      <c r="LGZ7" s="138" t="s">
        <v>183</v>
      </c>
      <c r="LHA7" s="175" t="s">
        <v>184</v>
      </c>
      <c r="LHB7" s="175"/>
      <c r="LHC7" s="175"/>
      <c r="LHD7" s="138" t="s">
        <v>183</v>
      </c>
      <c r="LHE7" s="175" t="s">
        <v>184</v>
      </c>
      <c r="LHF7" s="175"/>
      <c r="LHG7" s="175"/>
      <c r="LHH7" s="138" t="s">
        <v>183</v>
      </c>
      <c r="LHI7" s="175" t="s">
        <v>184</v>
      </c>
      <c r="LHJ7" s="175"/>
      <c r="LHK7" s="175"/>
      <c r="LHL7" s="138" t="s">
        <v>183</v>
      </c>
      <c r="LHM7" s="175" t="s">
        <v>184</v>
      </c>
      <c r="LHN7" s="175"/>
      <c r="LHO7" s="175"/>
      <c r="LHP7" s="138" t="s">
        <v>183</v>
      </c>
      <c r="LHQ7" s="175" t="s">
        <v>184</v>
      </c>
      <c r="LHR7" s="175"/>
      <c r="LHS7" s="175"/>
      <c r="LHT7" s="138" t="s">
        <v>183</v>
      </c>
      <c r="LHU7" s="175" t="s">
        <v>184</v>
      </c>
      <c r="LHV7" s="175"/>
      <c r="LHW7" s="175"/>
      <c r="LHX7" s="138" t="s">
        <v>183</v>
      </c>
      <c r="LHY7" s="175" t="s">
        <v>184</v>
      </c>
      <c r="LHZ7" s="175"/>
      <c r="LIA7" s="175"/>
      <c r="LIB7" s="138" t="s">
        <v>183</v>
      </c>
      <c r="LIC7" s="175" t="s">
        <v>184</v>
      </c>
      <c r="LID7" s="175"/>
      <c r="LIE7" s="175"/>
      <c r="LIF7" s="138" t="s">
        <v>183</v>
      </c>
      <c r="LIG7" s="175" t="s">
        <v>184</v>
      </c>
      <c r="LIH7" s="175"/>
      <c r="LII7" s="175"/>
      <c r="LIJ7" s="138" t="s">
        <v>183</v>
      </c>
      <c r="LIK7" s="175" t="s">
        <v>184</v>
      </c>
      <c r="LIL7" s="175"/>
      <c r="LIM7" s="175"/>
      <c r="LIN7" s="138" t="s">
        <v>183</v>
      </c>
      <c r="LIO7" s="175" t="s">
        <v>184</v>
      </c>
      <c r="LIP7" s="175"/>
      <c r="LIQ7" s="175"/>
      <c r="LIR7" s="138" t="s">
        <v>183</v>
      </c>
      <c r="LIS7" s="175" t="s">
        <v>184</v>
      </c>
      <c r="LIT7" s="175"/>
      <c r="LIU7" s="175"/>
      <c r="LIV7" s="138" t="s">
        <v>183</v>
      </c>
      <c r="LIW7" s="175" t="s">
        <v>184</v>
      </c>
      <c r="LIX7" s="175"/>
      <c r="LIY7" s="175"/>
      <c r="LIZ7" s="138" t="s">
        <v>183</v>
      </c>
      <c r="LJA7" s="175" t="s">
        <v>184</v>
      </c>
      <c r="LJB7" s="175"/>
      <c r="LJC7" s="175"/>
      <c r="LJD7" s="138" t="s">
        <v>183</v>
      </c>
      <c r="LJE7" s="175" t="s">
        <v>184</v>
      </c>
      <c r="LJF7" s="175"/>
      <c r="LJG7" s="175"/>
      <c r="LJH7" s="138" t="s">
        <v>183</v>
      </c>
      <c r="LJI7" s="175" t="s">
        <v>184</v>
      </c>
      <c r="LJJ7" s="175"/>
      <c r="LJK7" s="175"/>
      <c r="LJL7" s="138" t="s">
        <v>183</v>
      </c>
      <c r="LJM7" s="175" t="s">
        <v>184</v>
      </c>
      <c r="LJN7" s="175"/>
      <c r="LJO7" s="175"/>
      <c r="LJP7" s="138" t="s">
        <v>183</v>
      </c>
      <c r="LJQ7" s="175" t="s">
        <v>184</v>
      </c>
      <c r="LJR7" s="175"/>
      <c r="LJS7" s="175"/>
      <c r="LJT7" s="138" t="s">
        <v>183</v>
      </c>
      <c r="LJU7" s="175" t="s">
        <v>184</v>
      </c>
      <c r="LJV7" s="175"/>
      <c r="LJW7" s="175"/>
      <c r="LJX7" s="138" t="s">
        <v>183</v>
      </c>
      <c r="LJY7" s="175" t="s">
        <v>184</v>
      </c>
      <c r="LJZ7" s="175"/>
      <c r="LKA7" s="175"/>
      <c r="LKB7" s="138" t="s">
        <v>183</v>
      </c>
      <c r="LKC7" s="175" t="s">
        <v>184</v>
      </c>
      <c r="LKD7" s="175"/>
      <c r="LKE7" s="175"/>
      <c r="LKF7" s="138" t="s">
        <v>183</v>
      </c>
      <c r="LKG7" s="175" t="s">
        <v>184</v>
      </c>
      <c r="LKH7" s="175"/>
      <c r="LKI7" s="175"/>
      <c r="LKJ7" s="138" t="s">
        <v>183</v>
      </c>
      <c r="LKK7" s="175" t="s">
        <v>184</v>
      </c>
      <c r="LKL7" s="175"/>
      <c r="LKM7" s="175"/>
      <c r="LKN7" s="138" t="s">
        <v>183</v>
      </c>
      <c r="LKO7" s="175" t="s">
        <v>184</v>
      </c>
      <c r="LKP7" s="175"/>
      <c r="LKQ7" s="175"/>
      <c r="LKR7" s="138" t="s">
        <v>183</v>
      </c>
      <c r="LKS7" s="175" t="s">
        <v>184</v>
      </c>
      <c r="LKT7" s="175"/>
      <c r="LKU7" s="175"/>
      <c r="LKV7" s="138" t="s">
        <v>183</v>
      </c>
      <c r="LKW7" s="175" t="s">
        <v>184</v>
      </c>
      <c r="LKX7" s="175"/>
      <c r="LKY7" s="175"/>
      <c r="LKZ7" s="138" t="s">
        <v>183</v>
      </c>
      <c r="LLA7" s="175" t="s">
        <v>184</v>
      </c>
      <c r="LLB7" s="175"/>
      <c r="LLC7" s="175"/>
      <c r="LLD7" s="138" t="s">
        <v>183</v>
      </c>
      <c r="LLE7" s="175" t="s">
        <v>184</v>
      </c>
      <c r="LLF7" s="175"/>
      <c r="LLG7" s="175"/>
      <c r="LLH7" s="138" t="s">
        <v>183</v>
      </c>
      <c r="LLI7" s="175" t="s">
        <v>184</v>
      </c>
      <c r="LLJ7" s="175"/>
      <c r="LLK7" s="175"/>
      <c r="LLL7" s="138" t="s">
        <v>183</v>
      </c>
      <c r="LLM7" s="175" t="s">
        <v>184</v>
      </c>
      <c r="LLN7" s="175"/>
      <c r="LLO7" s="175"/>
      <c r="LLP7" s="138" t="s">
        <v>183</v>
      </c>
      <c r="LLQ7" s="175" t="s">
        <v>184</v>
      </c>
      <c r="LLR7" s="175"/>
      <c r="LLS7" s="175"/>
      <c r="LLT7" s="138" t="s">
        <v>183</v>
      </c>
      <c r="LLU7" s="175" t="s">
        <v>184</v>
      </c>
      <c r="LLV7" s="175"/>
      <c r="LLW7" s="175"/>
      <c r="LLX7" s="138" t="s">
        <v>183</v>
      </c>
      <c r="LLY7" s="175" t="s">
        <v>184</v>
      </c>
      <c r="LLZ7" s="175"/>
      <c r="LMA7" s="175"/>
      <c r="LMB7" s="138" t="s">
        <v>183</v>
      </c>
      <c r="LMC7" s="175" t="s">
        <v>184</v>
      </c>
      <c r="LMD7" s="175"/>
      <c r="LME7" s="175"/>
      <c r="LMF7" s="138" t="s">
        <v>183</v>
      </c>
      <c r="LMG7" s="175" t="s">
        <v>184</v>
      </c>
      <c r="LMH7" s="175"/>
      <c r="LMI7" s="175"/>
      <c r="LMJ7" s="138" t="s">
        <v>183</v>
      </c>
      <c r="LMK7" s="175" t="s">
        <v>184</v>
      </c>
      <c r="LML7" s="175"/>
      <c r="LMM7" s="175"/>
      <c r="LMN7" s="138" t="s">
        <v>183</v>
      </c>
      <c r="LMO7" s="175" t="s">
        <v>184</v>
      </c>
      <c r="LMP7" s="175"/>
      <c r="LMQ7" s="175"/>
      <c r="LMR7" s="138" t="s">
        <v>183</v>
      </c>
      <c r="LMS7" s="175" t="s">
        <v>184</v>
      </c>
      <c r="LMT7" s="175"/>
      <c r="LMU7" s="175"/>
      <c r="LMV7" s="138" t="s">
        <v>183</v>
      </c>
      <c r="LMW7" s="175" t="s">
        <v>184</v>
      </c>
      <c r="LMX7" s="175"/>
      <c r="LMY7" s="175"/>
      <c r="LMZ7" s="138" t="s">
        <v>183</v>
      </c>
      <c r="LNA7" s="175" t="s">
        <v>184</v>
      </c>
      <c r="LNB7" s="175"/>
      <c r="LNC7" s="175"/>
      <c r="LND7" s="138" t="s">
        <v>183</v>
      </c>
      <c r="LNE7" s="175" t="s">
        <v>184</v>
      </c>
      <c r="LNF7" s="175"/>
      <c r="LNG7" s="175"/>
      <c r="LNH7" s="138" t="s">
        <v>183</v>
      </c>
      <c r="LNI7" s="175" t="s">
        <v>184</v>
      </c>
      <c r="LNJ7" s="175"/>
      <c r="LNK7" s="175"/>
      <c r="LNL7" s="138" t="s">
        <v>183</v>
      </c>
      <c r="LNM7" s="175" t="s">
        <v>184</v>
      </c>
      <c r="LNN7" s="175"/>
      <c r="LNO7" s="175"/>
      <c r="LNP7" s="138" t="s">
        <v>183</v>
      </c>
      <c r="LNQ7" s="175" t="s">
        <v>184</v>
      </c>
      <c r="LNR7" s="175"/>
      <c r="LNS7" s="175"/>
      <c r="LNT7" s="138" t="s">
        <v>183</v>
      </c>
      <c r="LNU7" s="175" t="s">
        <v>184</v>
      </c>
      <c r="LNV7" s="175"/>
      <c r="LNW7" s="175"/>
      <c r="LNX7" s="138" t="s">
        <v>183</v>
      </c>
      <c r="LNY7" s="175" t="s">
        <v>184</v>
      </c>
      <c r="LNZ7" s="175"/>
      <c r="LOA7" s="175"/>
      <c r="LOB7" s="138" t="s">
        <v>183</v>
      </c>
      <c r="LOC7" s="175" t="s">
        <v>184</v>
      </c>
      <c r="LOD7" s="175"/>
      <c r="LOE7" s="175"/>
      <c r="LOF7" s="138" t="s">
        <v>183</v>
      </c>
      <c r="LOG7" s="175" t="s">
        <v>184</v>
      </c>
      <c r="LOH7" s="175"/>
      <c r="LOI7" s="175"/>
      <c r="LOJ7" s="138" t="s">
        <v>183</v>
      </c>
      <c r="LOK7" s="175" t="s">
        <v>184</v>
      </c>
      <c r="LOL7" s="175"/>
      <c r="LOM7" s="175"/>
      <c r="LON7" s="138" t="s">
        <v>183</v>
      </c>
      <c r="LOO7" s="175" t="s">
        <v>184</v>
      </c>
      <c r="LOP7" s="175"/>
      <c r="LOQ7" s="175"/>
      <c r="LOR7" s="138" t="s">
        <v>183</v>
      </c>
      <c r="LOS7" s="175" t="s">
        <v>184</v>
      </c>
      <c r="LOT7" s="175"/>
      <c r="LOU7" s="175"/>
      <c r="LOV7" s="138" t="s">
        <v>183</v>
      </c>
      <c r="LOW7" s="175" t="s">
        <v>184</v>
      </c>
      <c r="LOX7" s="175"/>
      <c r="LOY7" s="175"/>
      <c r="LOZ7" s="138" t="s">
        <v>183</v>
      </c>
      <c r="LPA7" s="175" t="s">
        <v>184</v>
      </c>
      <c r="LPB7" s="175"/>
      <c r="LPC7" s="175"/>
      <c r="LPD7" s="138" t="s">
        <v>183</v>
      </c>
      <c r="LPE7" s="175" t="s">
        <v>184</v>
      </c>
      <c r="LPF7" s="175"/>
      <c r="LPG7" s="175"/>
      <c r="LPH7" s="138" t="s">
        <v>183</v>
      </c>
      <c r="LPI7" s="175" t="s">
        <v>184</v>
      </c>
      <c r="LPJ7" s="175"/>
      <c r="LPK7" s="175"/>
      <c r="LPL7" s="138" t="s">
        <v>183</v>
      </c>
      <c r="LPM7" s="175" t="s">
        <v>184</v>
      </c>
      <c r="LPN7" s="175"/>
      <c r="LPO7" s="175"/>
      <c r="LPP7" s="138" t="s">
        <v>183</v>
      </c>
      <c r="LPQ7" s="175" t="s">
        <v>184</v>
      </c>
      <c r="LPR7" s="175"/>
      <c r="LPS7" s="175"/>
      <c r="LPT7" s="138" t="s">
        <v>183</v>
      </c>
      <c r="LPU7" s="175" t="s">
        <v>184</v>
      </c>
      <c r="LPV7" s="175"/>
      <c r="LPW7" s="175"/>
      <c r="LPX7" s="138" t="s">
        <v>183</v>
      </c>
      <c r="LPY7" s="175" t="s">
        <v>184</v>
      </c>
      <c r="LPZ7" s="175"/>
      <c r="LQA7" s="175"/>
      <c r="LQB7" s="138" t="s">
        <v>183</v>
      </c>
      <c r="LQC7" s="175" t="s">
        <v>184</v>
      </c>
      <c r="LQD7" s="175"/>
      <c r="LQE7" s="175"/>
      <c r="LQF7" s="138" t="s">
        <v>183</v>
      </c>
      <c r="LQG7" s="175" t="s">
        <v>184</v>
      </c>
      <c r="LQH7" s="175"/>
      <c r="LQI7" s="175"/>
      <c r="LQJ7" s="138" t="s">
        <v>183</v>
      </c>
      <c r="LQK7" s="175" t="s">
        <v>184</v>
      </c>
      <c r="LQL7" s="175"/>
      <c r="LQM7" s="175"/>
      <c r="LQN7" s="138" t="s">
        <v>183</v>
      </c>
      <c r="LQO7" s="175" t="s">
        <v>184</v>
      </c>
      <c r="LQP7" s="175"/>
      <c r="LQQ7" s="175"/>
      <c r="LQR7" s="138" t="s">
        <v>183</v>
      </c>
      <c r="LQS7" s="175" t="s">
        <v>184</v>
      </c>
      <c r="LQT7" s="175"/>
      <c r="LQU7" s="175"/>
      <c r="LQV7" s="138" t="s">
        <v>183</v>
      </c>
      <c r="LQW7" s="175" t="s">
        <v>184</v>
      </c>
      <c r="LQX7" s="175"/>
      <c r="LQY7" s="175"/>
      <c r="LQZ7" s="138" t="s">
        <v>183</v>
      </c>
      <c r="LRA7" s="175" t="s">
        <v>184</v>
      </c>
      <c r="LRB7" s="175"/>
      <c r="LRC7" s="175"/>
      <c r="LRD7" s="138" t="s">
        <v>183</v>
      </c>
      <c r="LRE7" s="175" t="s">
        <v>184</v>
      </c>
      <c r="LRF7" s="175"/>
      <c r="LRG7" s="175"/>
      <c r="LRH7" s="138" t="s">
        <v>183</v>
      </c>
      <c r="LRI7" s="175" t="s">
        <v>184</v>
      </c>
      <c r="LRJ7" s="175"/>
      <c r="LRK7" s="175"/>
      <c r="LRL7" s="138" t="s">
        <v>183</v>
      </c>
      <c r="LRM7" s="175" t="s">
        <v>184</v>
      </c>
      <c r="LRN7" s="175"/>
      <c r="LRO7" s="175"/>
      <c r="LRP7" s="138" t="s">
        <v>183</v>
      </c>
      <c r="LRQ7" s="175" t="s">
        <v>184</v>
      </c>
      <c r="LRR7" s="175"/>
      <c r="LRS7" s="175"/>
      <c r="LRT7" s="138" t="s">
        <v>183</v>
      </c>
      <c r="LRU7" s="175" t="s">
        <v>184</v>
      </c>
      <c r="LRV7" s="175"/>
      <c r="LRW7" s="175"/>
      <c r="LRX7" s="138" t="s">
        <v>183</v>
      </c>
      <c r="LRY7" s="175" t="s">
        <v>184</v>
      </c>
      <c r="LRZ7" s="175"/>
      <c r="LSA7" s="175"/>
      <c r="LSB7" s="138" t="s">
        <v>183</v>
      </c>
      <c r="LSC7" s="175" t="s">
        <v>184</v>
      </c>
      <c r="LSD7" s="175"/>
      <c r="LSE7" s="175"/>
      <c r="LSF7" s="138" t="s">
        <v>183</v>
      </c>
      <c r="LSG7" s="175" t="s">
        <v>184</v>
      </c>
      <c r="LSH7" s="175"/>
      <c r="LSI7" s="175"/>
      <c r="LSJ7" s="138" t="s">
        <v>183</v>
      </c>
      <c r="LSK7" s="175" t="s">
        <v>184</v>
      </c>
      <c r="LSL7" s="175"/>
      <c r="LSM7" s="175"/>
      <c r="LSN7" s="138" t="s">
        <v>183</v>
      </c>
      <c r="LSO7" s="175" t="s">
        <v>184</v>
      </c>
      <c r="LSP7" s="175"/>
      <c r="LSQ7" s="175"/>
      <c r="LSR7" s="138" t="s">
        <v>183</v>
      </c>
      <c r="LSS7" s="175" t="s">
        <v>184</v>
      </c>
      <c r="LST7" s="175"/>
      <c r="LSU7" s="175"/>
      <c r="LSV7" s="138" t="s">
        <v>183</v>
      </c>
      <c r="LSW7" s="175" t="s">
        <v>184</v>
      </c>
      <c r="LSX7" s="175"/>
      <c r="LSY7" s="175"/>
      <c r="LSZ7" s="138" t="s">
        <v>183</v>
      </c>
      <c r="LTA7" s="175" t="s">
        <v>184</v>
      </c>
      <c r="LTB7" s="175"/>
      <c r="LTC7" s="175"/>
      <c r="LTD7" s="138" t="s">
        <v>183</v>
      </c>
      <c r="LTE7" s="175" t="s">
        <v>184</v>
      </c>
      <c r="LTF7" s="175"/>
      <c r="LTG7" s="175"/>
      <c r="LTH7" s="138" t="s">
        <v>183</v>
      </c>
      <c r="LTI7" s="175" t="s">
        <v>184</v>
      </c>
      <c r="LTJ7" s="175"/>
      <c r="LTK7" s="175"/>
      <c r="LTL7" s="138" t="s">
        <v>183</v>
      </c>
      <c r="LTM7" s="175" t="s">
        <v>184</v>
      </c>
      <c r="LTN7" s="175"/>
      <c r="LTO7" s="175"/>
      <c r="LTP7" s="138" t="s">
        <v>183</v>
      </c>
      <c r="LTQ7" s="175" t="s">
        <v>184</v>
      </c>
      <c r="LTR7" s="175"/>
      <c r="LTS7" s="175"/>
      <c r="LTT7" s="138" t="s">
        <v>183</v>
      </c>
      <c r="LTU7" s="175" t="s">
        <v>184</v>
      </c>
      <c r="LTV7" s="175"/>
      <c r="LTW7" s="175"/>
      <c r="LTX7" s="138" t="s">
        <v>183</v>
      </c>
      <c r="LTY7" s="175" t="s">
        <v>184</v>
      </c>
      <c r="LTZ7" s="175"/>
      <c r="LUA7" s="175"/>
      <c r="LUB7" s="138" t="s">
        <v>183</v>
      </c>
      <c r="LUC7" s="175" t="s">
        <v>184</v>
      </c>
      <c r="LUD7" s="175"/>
      <c r="LUE7" s="175"/>
      <c r="LUF7" s="138" t="s">
        <v>183</v>
      </c>
      <c r="LUG7" s="175" t="s">
        <v>184</v>
      </c>
      <c r="LUH7" s="175"/>
      <c r="LUI7" s="175"/>
      <c r="LUJ7" s="138" t="s">
        <v>183</v>
      </c>
      <c r="LUK7" s="175" t="s">
        <v>184</v>
      </c>
      <c r="LUL7" s="175"/>
      <c r="LUM7" s="175"/>
      <c r="LUN7" s="138" t="s">
        <v>183</v>
      </c>
      <c r="LUO7" s="175" t="s">
        <v>184</v>
      </c>
      <c r="LUP7" s="175"/>
      <c r="LUQ7" s="175"/>
      <c r="LUR7" s="138" t="s">
        <v>183</v>
      </c>
      <c r="LUS7" s="175" t="s">
        <v>184</v>
      </c>
      <c r="LUT7" s="175"/>
      <c r="LUU7" s="175"/>
      <c r="LUV7" s="138" t="s">
        <v>183</v>
      </c>
      <c r="LUW7" s="175" t="s">
        <v>184</v>
      </c>
      <c r="LUX7" s="175"/>
      <c r="LUY7" s="175"/>
      <c r="LUZ7" s="138" t="s">
        <v>183</v>
      </c>
      <c r="LVA7" s="175" t="s">
        <v>184</v>
      </c>
      <c r="LVB7" s="175"/>
      <c r="LVC7" s="175"/>
      <c r="LVD7" s="138" t="s">
        <v>183</v>
      </c>
      <c r="LVE7" s="175" t="s">
        <v>184</v>
      </c>
      <c r="LVF7" s="175"/>
      <c r="LVG7" s="175"/>
      <c r="LVH7" s="138" t="s">
        <v>183</v>
      </c>
      <c r="LVI7" s="175" t="s">
        <v>184</v>
      </c>
      <c r="LVJ7" s="175"/>
      <c r="LVK7" s="175"/>
      <c r="LVL7" s="138" t="s">
        <v>183</v>
      </c>
      <c r="LVM7" s="175" t="s">
        <v>184</v>
      </c>
      <c r="LVN7" s="175"/>
      <c r="LVO7" s="175"/>
      <c r="LVP7" s="138" t="s">
        <v>183</v>
      </c>
      <c r="LVQ7" s="175" t="s">
        <v>184</v>
      </c>
      <c r="LVR7" s="175"/>
      <c r="LVS7" s="175"/>
      <c r="LVT7" s="138" t="s">
        <v>183</v>
      </c>
      <c r="LVU7" s="175" t="s">
        <v>184</v>
      </c>
      <c r="LVV7" s="175"/>
      <c r="LVW7" s="175"/>
      <c r="LVX7" s="138" t="s">
        <v>183</v>
      </c>
      <c r="LVY7" s="175" t="s">
        <v>184</v>
      </c>
      <c r="LVZ7" s="175"/>
      <c r="LWA7" s="175"/>
      <c r="LWB7" s="138" t="s">
        <v>183</v>
      </c>
      <c r="LWC7" s="175" t="s">
        <v>184</v>
      </c>
      <c r="LWD7" s="175"/>
      <c r="LWE7" s="175"/>
      <c r="LWF7" s="138" t="s">
        <v>183</v>
      </c>
      <c r="LWG7" s="175" t="s">
        <v>184</v>
      </c>
      <c r="LWH7" s="175"/>
      <c r="LWI7" s="175"/>
      <c r="LWJ7" s="138" t="s">
        <v>183</v>
      </c>
      <c r="LWK7" s="175" t="s">
        <v>184</v>
      </c>
      <c r="LWL7" s="175"/>
      <c r="LWM7" s="175"/>
      <c r="LWN7" s="138" t="s">
        <v>183</v>
      </c>
      <c r="LWO7" s="175" t="s">
        <v>184</v>
      </c>
      <c r="LWP7" s="175"/>
      <c r="LWQ7" s="175"/>
      <c r="LWR7" s="138" t="s">
        <v>183</v>
      </c>
      <c r="LWS7" s="175" t="s">
        <v>184</v>
      </c>
      <c r="LWT7" s="175"/>
      <c r="LWU7" s="175"/>
      <c r="LWV7" s="138" t="s">
        <v>183</v>
      </c>
      <c r="LWW7" s="175" t="s">
        <v>184</v>
      </c>
      <c r="LWX7" s="175"/>
      <c r="LWY7" s="175"/>
      <c r="LWZ7" s="138" t="s">
        <v>183</v>
      </c>
      <c r="LXA7" s="175" t="s">
        <v>184</v>
      </c>
      <c r="LXB7" s="175"/>
      <c r="LXC7" s="175"/>
      <c r="LXD7" s="138" t="s">
        <v>183</v>
      </c>
      <c r="LXE7" s="175" t="s">
        <v>184</v>
      </c>
      <c r="LXF7" s="175"/>
      <c r="LXG7" s="175"/>
      <c r="LXH7" s="138" t="s">
        <v>183</v>
      </c>
      <c r="LXI7" s="175" t="s">
        <v>184</v>
      </c>
      <c r="LXJ7" s="175"/>
      <c r="LXK7" s="175"/>
      <c r="LXL7" s="138" t="s">
        <v>183</v>
      </c>
      <c r="LXM7" s="175" t="s">
        <v>184</v>
      </c>
      <c r="LXN7" s="175"/>
      <c r="LXO7" s="175"/>
      <c r="LXP7" s="138" t="s">
        <v>183</v>
      </c>
      <c r="LXQ7" s="175" t="s">
        <v>184</v>
      </c>
      <c r="LXR7" s="175"/>
      <c r="LXS7" s="175"/>
      <c r="LXT7" s="138" t="s">
        <v>183</v>
      </c>
      <c r="LXU7" s="175" t="s">
        <v>184</v>
      </c>
      <c r="LXV7" s="175"/>
      <c r="LXW7" s="175"/>
      <c r="LXX7" s="138" t="s">
        <v>183</v>
      </c>
      <c r="LXY7" s="175" t="s">
        <v>184</v>
      </c>
      <c r="LXZ7" s="175"/>
      <c r="LYA7" s="175"/>
      <c r="LYB7" s="138" t="s">
        <v>183</v>
      </c>
      <c r="LYC7" s="175" t="s">
        <v>184</v>
      </c>
      <c r="LYD7" s="175"/>
      <c r="LYE7" s="175"/>
      <c r="LYF7" s="138" t="s">
        <v>183</v>
      </c>
      <c r="LYG7" s="175" t="s">
        <v>184</v>
      </c>
      <c r="LYH7" s="175"/>
      <c r="LYI7" s="175"/>
      <c r="LYJ7" s="138" t="s">
        <v>183</v>
      </c>
      <c r="LYK7" s="175" t="s">
        <v>184</v>
      </c>
      <c r="LYL7" s="175"/>
      <c r="LYM7" s="175"/>
      <c r="LYN7" s="138" t="s">
        <v>183</v>
      </c>
      <c r="LYO7" s="175" t="s">
        <v>184</v>
      </c>
      <c r="LYP7" s="175"/>
      <c r="LYQ7" s="175"/>
      <c r="LYR7" s="138" t="s">
        <v>183</v>
      </c>
      <c r="LYS7" s="175" t="s">
        <v>184</v>
      </c>
      <c r="LYT7" s="175"/>
      <c r="LYU7" s="175"/>
      <c r="LYV7" s="138" t="s">
        <v>183</v>
      </c>
      <c r="LYW7" s="175" t="s">
        <v>184</v>
      </c>
      <c r="LYX7" s="175"/>
      <c r="LYY7" s="175"/>
      <c r="LYZ7" s="138" t="s">
        <v>183</v>
      </c>
      <c r="LZA7" s="175" t="s">
        <v>184</v>
      </c>
      <c r="LZB7" s="175"/>
      <c r="LZC7" s="175"/>
      <c r="LZD7" s="138" t="s">
        <v>183</v>
      </c>
      <c r="LZE7" s="175" t="s">
        <v>184</v>
      </c>
      <c r="LZF7" s="175"/>
      <c r="LZG7" s="175"/>
      <c r="LZH7" s="138" t="s">
        <v>183</v>
      </c>
      <c r="LZI7" s="175" t="s">
        <v>184</v>
      </c>
      <c r="LZJ7" s="175"/>
      <c r="LZK7" s="175"/>
      <c r="LZL7" s="138" t="s">
        <v>183</v>
      </c>
      <c r="LZM7" s="175" t="s">
        <v>184</v>
      </c>
      <c r="LZN7" s="175"/>
      <c r="LZO7" s="175"/>
      <c r="LZP7" s="138" t="s">
        <v>183</v>
      </c>
      <c r="LZQ7" s="175" t="s">
        <v>184</v>
      </c>
      <c r="LZR7" s="175"/>
      <c r="LZS7" s="175"/>
      <c r="LZT7" s="138" t="s">
        <v>183</v>
      </c>
      <c r="LZU7" s="175" t="s">
        <v>184</v>
      </c>
      <c r="LZV7" s="175"/>
      <c r="LZW7" s="175"/>
      <c r="LZX7" s="138" t="s">
        <v>183</v>
      </c>
      <c r="LZY7" s="175" t="s">
        <v>184</v>
      </c>
      <c r="LZZ7" s="175"/>
      <c r="MAA7" s="175"/>
      <c r="MAB7" s="138" t="s">
        <v>183</v>
      </c>
      <c r="MAC7" s="175" t="s">
        <v>184</v>
      </c>
      <c r="MAD7" s="175"/>
      <c r="MAE7" s="175"/>
      <c r="MAF7" s="138" t="s">
        <v>183</v>
      </c>
      <c r="MAG7" s="175" t="s">
        <v>184</v>
      </c>
      <c r="MAH7" s="175"/>
      <c r="MAI7" s="175"/>
      <c r="MAJ7" s="138" t="s">
        <v>183</v>
      </c>
      <c r="MAK7" s="175" t="s">
        <v>184</v>
      </c>
      <c r="MAL7" s="175"/>
      <c r="MAM7" s="175"/>
      <c r="MAN7" s="138" t="s">
        <v>183</v>
      </c>
      <c r="MAO7" s="175" t="s">
        <v>184</v>
      </c>
      <c r="MAP7" s="175"/>
      <c r="MAQ7" s="175"/>
      <c r="MAR7" s="138" t="s">
        <v>183</v>
      </c>
      <c r="MAS7" s="175" t="s">
        <v>184</v>
      </c>
      <c r="MAT7" s="175"/>
      <c r="MAU7" s="175"/>
      <c r="MAV7" s="138" t="s">
        <v>183</v>
      </c>
      <c r="MAW7" s="175" t="s">
        <v>184</v>
      </c>
      <c r="MAX7" s="175"/>
      <c r="MAY7" s="175"/>
      <c r="MAZ7" s="138" t="s">
        <v>183</v>
      </c>
      <c r="MBA7" s="175" t="s">
        <v>184</v>
      </c>
      <c r="MBB7" s="175"/>
      <c r="MBC7" s="175"/>
      <c r="MBD7" s="138" t="s">
        <v>183</v>
      </c>
      <c r="MBE7" s="175" t="s">
        <v>184</v>
      </c>
      <c r="MBF7" s="175"/>
      <c r="MBG7" s="175"/>
      <c r="MBH7" s="138" t="s">
        <v>183</v>
      </c>
      <c r="MBI7" s="175" t="s">
        <v>184</v>
      </c>
      <c r="MBJ7" s="175"/>
      <c r="MBK7" s="175"/>
      <c r="MBL7" s="138" t="s">
        <v>183</v>
      </c>
      <c r="MBM7" s="175" t="s">
        <v>184</v>
      </c>
      <c r="MBN7" s="175"/>
      <c r="MBO7" s="175"/>
      <c r="MBP7" s="138" t="s">
        <v>183</v>
      </c>
      <c r="MBQ7" s="175" t="s">
        <v>184</v>
      </c>
      <c r="MBR7" s="175"/>
      <c r="MBS7" s="175"/>
      <c r="MBT7" s="138" t="s">
        <v>183</v>
      </c>
      <c r="MBU7" s="175" t="s">
        <v>184</v>
      </c>
      <c r="MBV7" s="175"/>
      <c r="MBW7" s="175"/>
      <c r="MBX7" s="138" t="s">
        <v>183</v>
      </c>
      <c r="MBY7" s="175" t="s">
        <v>184</v>
      </c>
      <c r="MBZ7" s="175"/>
      <c r="MCA7" s="175"/>
      <c r="MCB7" s="138" t="s">
        <v>183</v>
      </c>
      <c r="MCC7" s="175" t="s">
        <v>184</v>
      </c>
      <c r="MCD7" s="175"/>
      <c r="MCE7" s="175"/>
      <c r="MCF7" s="138" t="s">
        <v>183</v>
      </c>
      <c r="MCG7" s="175" t="s">
        <v>184</v>
      </c>
      <c r="MCH7" s="175"/>
      <c r="MCI7" s="175"/>
      <c r="MCJ7" s="138" t="s">
        <v>183</v>
      </c>
      <c r="MCK7" s="175" t="s">
        <v>184</v>
      </c>
      <c r="MCL7" s="175"/>
      <c r="MCM7" s="175"/>
      <c r="MCN7" s="138" t="s">
        <v>183</v>
      </c>
      <c r="MCO7" s="175" t="s">
        <v>184</v>
      </c>
      <c r="MCP7" s="175"/>
      <c r="MCQ7" s="175"/>
      <c r="MCR7" s="138" t="s">
        <v>183</v>
      </c>
      <c r="MCS7" s="175" t="s">
        <v>184</v>
      </c>
      <c r="MCT7" s="175"/>
      <c r="MCU7" s="175"/>
      <c r="MCV7" s="138" t="s">
        <v>183</v>
      </c>
      <c r="MCW7" s="175" t="s">
        <v>184</v>
      </c>
      <c r="MCX7" s="175"/>
      <c r="MCY7" s="175"/>
      <c r="MCZ7" s="138" t="s">
        <v>183</v>
      </c>
      <c r="MDA7" s="175" t="s">
        <v>184</v>
      </c>
      <c r="MDB7" s="175"/>
      <c r="MDC7" s="175"/>
      <c r="MDD7" s="138" t="s">
        <v>183</v>
      </c>
      <c r="MDE7" s="175" t="s">
        <v>184</v>
      </c>
      <c r="MDF7" s="175"/>
      <c r="MDG7" s="175"/>
      <c r="MDH7" s="138" t="s">
        <v>183</v>
      </c>
      <c r="MDI7" s="175" t="s">
        <v>184</v>
      </c>
      <c r="MDJ7" s="175"/>
      <c r="MDK7" s="175"/>
      <c r="MDL7" s="138" t="s">
        <v>183</v>
      </c>
      <c r="MDM7" s="175" t="s">
        <v>184</v>
      </c>
      <c r="MDN7" s="175"/>
      <c r="MDO7" s="175"/>
      <c r="MDP7" s="138" t="s">
        <v>183</v>
      </c>
      <c r="MDQ7" s="175" t="s">
        <v>184</v>
      </c>
      <c r="MDR7" s="175"/>
      <c r="MDS7" s="175"/>
      <c r="MDT7" s="138" t="s">
        <v>183</v>
      </c>
      <c r="MDU7" s="175" t="s">
        <v>184</v>
      </c>
      <c r="MDV7" s="175"/>
      <c r="MDW7" s="175"/>
      <c r="MDX7" s="138" t="s">
        <v>183</v>
      </c>
      <c r="MDY7" s="175" t="s">
        <v>184</v>
      </c>
      <c r="MDZ7" s="175"/>
      <c r="MEA7" s="175"/>
      <c r="MEB7" s="138" t="s">
        <v>183</v>
      </c>
      <c r="MEC7" s="175" t="s">
        <v>184</v>
      </c>
      <c r="MED7" s="175"/>
      <c r="MEE7" s="175"/>
      <c r="MEF7" s="138" t="s">
        <v>183</v>
      </c>
      <c r="MEG7" s="175" t="s">
        <v>184</v>
      </c>
      <c r="MEH7" s="175"/>
      <c r="MEI7" s="175"/>
      <c r="MEJ7" s="138" t="s">
        <v>183</v>
      </c>
      <c r="MEK7" s="175" t="s">
        <v>184</v>
      </c>
      <c r="MEL7" s="175"/>
      <c r="MEM7" s="175"/>
      <c r="MEN7" s="138" t="s">
        <v>183</v>
      </c>
      <c r="MEO7" s="175" t="s">
        <v>184</v>
      </c>
      <c r="MEP7" s="175"/>
      <c r="MEQ7" s="175"/>
      <c r="MER7" s="138" t="s">
        <v>183</v>
      </c>
      <c r="MES7" s="175" t="s">
        <v>184</v>
      </c>
      <c r="MET7" s="175"/>
      <c r="MEU7" s="175"/>
      <c r="MEV7" s="138" t="s">
        <v>183</v>
      </c>
      <c r="MEW7" s="175" t="s">
        <v>184</v>
      </c>
      <c r="MEX7" s="175"/>
      <c r="MEY7" s="175"/>
      <c r="MEZ7" s="138" t="s">
        <v>183</v>
      </c>
      <c r="MFA7" s="175" t="s">
        <v>184</v>
      </c>
      <c r="MFB7" s="175"/>
      <c r="MFC7" s="175"/>
      <c r="MFD7" s="138" t="s">
        <v>183</v>
      </c>
      <c r="MFE7" s="175" t="s">
        <v>184</v>
      </c>
      <c r="MFF7" s="175"/>
      <c r="MFG7" s="175"/>
      <c r="MFH7" s="138" t="s">
        <v>183</v>
      </c>
      <c r="MFI7" s="175" t="s">
        <v>184</v>
      </c>
      <c r="MFJ7" s="175"/>
      <c r="MFK7" s="175"/>
      <c r="MFL7" s="138" t="s">
        <v>183</v>
      </c>
      <c r="MFM7" s="175" t="s">
        <v>184</v>
      </c>
      <c r="MFN7" s="175"/>
      <c r="MFO7" s="175"/>
      <c r="MFP7" s="138" t="s">
        <v>183</v>
      </c>
      <c r="MFQ7" s="175" t="s">
        <v>184</v>
      </c>
      <c r="MFR7" s="175"/>
      <c r="MFS7" s="175"/>
      <c r="MFT7" s="138" t="s">
        <v>183</v>
      </c>
      <c r="MFU7" s="175" t="s">
        <v>184</v>
      </c>
      <c r="MFV7" s="175"/>
      <c r="MFW7" s="175"/>
      <c r="MFX7" s="138" t="s">
        <v>183</v>
      </c>
      <c r="MFY7" s="175" t="s">
        <v>184</v>
      </c>
      <c r="MFZ7" s="175"/>
      <c r="MGA7" s="175"/>
      <c r="MGB7" s="138" t="s">
        <v>183</v>
      </c>
      <c r="MGC7" s="175" t="s">
        <v>184</v>
      </c>
      <c r="MGD7" s="175"/>
      <c r="MGE7" s="175"/>
      <c r="MGF7" s="138" t="s">
        <v>183</v>
      </c>
      <c r="MGG7" s="175" t="s">
        <v>184</v>
      </c>
      <c r="MGH7" s="175"/>
      <c r="MGI7" s="175"/>
      <c r="MGJ7" s="138" t="s">
        <v>183</v>
      </c>
      <c r="MGK7" s="175" t="s">
        <v>184</v>
      </c>
      <c r="MGL7" s="175"/>
      <c r="MGM7" s="175"/>
      <c r="MGN7" s="138" t="s">
        <v>183</v>
      </c>
      <c r="MGO7" s="175" t="s">
        <v>184</v>
      </c>
      <c r="MGP7" s="175"/>
      <c r="MGQ7" s="175"/>
      <c r="MGR7" s="138" t="s">
        <v>183</v>
      </c>
      <c r="MGS7" s="175" t="s">
        <v>184</v>
      </c>
      <c r="MGT7" s="175"/>
      <c r="MGU7" s="175"/>
      <c r="MGV7" s="138" t="s">
        <v>183</v>
      </c>
      <c r="MGW7" s="175" t="s">
        <v>184</v>
      </c>
      <c r="MGX7" s="175"/>
      <c r="MGY7" s="175"/>
      <c r="MGZ7" s="138" t="s">
        <v>183</v>
      </c>
      <c r="MHA7" s="175" t="s">
        <v>184</v>
      </c>
      <c r="MHB7" s="175"/>
      <c r="MHC7" s="175"/>
      <c r="MHD7" s="138" t="s">
        <v>183</v>
      </c>
      <c r="MHE7" s="175" t="s">
        <v>184</v>
      </c>
      <c r="MHF7" s="175"/>
      <c r="MHG7" s="175"/>
      <c r="MHH7" s="138" t="s">
        <v>183</v>
      </c>
      <c r="MHI7" s="175" t="s">
        <v>184</v>
      </c>
      <c r="MHJ7" s="175"/>
      <c r="MHK7" s="175"/>
      <c r="MHL7" s="138" t="s">
        <v>183</v>
      </c>
      <c r="MHM7" s="175" t="s">
        <v>184</v>
      </c>
      <c r="MHN7" s="175"/>
      <c r="MHO7" s="175"/>
      <c r="MHP7" s="138" t="s">
        <v>183</v>
      </c>
      <c r="MHQ7" s="175" t="s">
        <v>184</v>
      </c>
      <c r="MHR7" s="175"/>
      <c r="MHS7" s="175"/>
      <c r="MHT7" s="138" t="s">
        <v>183</v>
      </c>
      <c r="MHU7" s="175" t="s">
        <v>184</v>
      </c>
      <c r="MHV7" s="175"/>
      <c r="MHW7" s="175"/>
      <c r="MHX7" s="138" t="s">
        <v>183</v>
      </c>
      <c r="MHY7" s="175" t="s">
        <v>184</v>
      </c>
      <c r="MHZ7" s="175"/>
      <c r="MIA7" s="175"/>
      <c r="MIB7" s="138" t="s">
        <v>183</v>
      </c>
      <c r="MIC7" s="175" t="s">
        <v>184</v>
      </c>
      <c r="MID7" s="175"/>
      <c r="MIE7" s="175"/>
      <c r="MIF7" s="138" t="s">
        <v>183</v>
      </c>
      <c r="MIG7" s="175" t="s">
        <v>184</v>
      </c>
      <c r="MIH7" s="175"/>
      <c r="MII7" s="175"/>
      <c r="MIJ7" s="138" t="s">
        <v>183</v>
      </c>
      <c r="MIK7" s="175" t="s">
        <v>184</v>
      </c>
      <c r="MIL7" s="175"/>
      <c r="MIM7" s="175"/>
      <c r="MIN7" s="138" t="s">
        <v>183</v>
      </c>
      <c r="MIO7" s="175" t="s">
        <v>184</v>
      </c>
      <c r="MIP7" s="175"/>
      <c r="MIQ7" s="175"/>
      <c r="MIR7" s="138" t="s">
        <v>183</v>
      </c>
      <c r="MIS7" s="175" t="s">
        <v>184</v>
      </c>
      <c r="MIT7" s="175"/>
      <c r="MIU7" s="175"/>
      <c r="MIV7" s="138" t="s">
        <v>183</v>
      </c>
      <c r="MIW7" s="175" t="s">
        <v>184</v>
      </c>
      <c r="MIX7" s="175"/>
      <c r="MIY7" s="175"/>
      <c r="MIZ7" s="138" t="s">
        <v>183</v>
      </c>
      <c r="MJA7" s="175" t="s">
        <v>184</v>
      </c>
      <c r="MJB7" s="175"/>
      <c r="MJC7" s="175"/>
      <c r="MJD7" s="138" t="s">
        <v>183</v>
      </c>
      <c r="MJE7" s="175" t="s">
        <v>184</v>
      </c>
      <c r="MJF7" s="175"/>
      <c r="MJG7" s="175"/>
      <c r="MJH7" s="138" t="s">
        <v>183</v>
      </c>
      <c r="MJI7" s="175" t="s">
        <v>184</v>
      </c>
      <c r="MJJ7" s="175"/>
      <c r="MJK7" s="175"/>
      <c r="MJL7" s="138" t="s">
        <v>183</v>
      </c>
      <c r="MJM7" s="175" t="s">
        <v>184</v>
      </c>
      <c r="MJN7" s="175"/>
      <c r="MJO7" s="175"/>
      <c r="MJP7" s="138" t="s">
        <v>183</v>
      </c>
      <c r="MJQ7" s="175" t="s">
        <v>184</v>
      </c>
      <c r="MJR7" s="175"/>
      <c r="MJS7" s="175"/>
      <c r="MJT7" s="138" t="s">
        <v>183</v>
      </c>
      <c r="MJU7" s="175" t="s">
        <v>184</v>
      </c>
      <c r="MJV7" s="175"/>
      <c r="MJW7" s="175"/>
      <c r="MJX7" s="138" t="s">
        <v>183</v>
      </c>
      <c r="MJY7" s="175" t="s">
        <v>184</v>
      </c>
      <c r="MJZ7" s="175"/>
      <c r="MKA7" s="175"/>
      <c r="MKB7" s="138" t="s">
        <v>183</v>
      </c>
      <c r="MKC7" s="175" t="s">
        <v>184</v>
      </c>
      <c r="MKD7" s="175"/>
      <c r="MKE7" s="175"/>
      <c r="MKF7" s="138" t="s">
        <v>183</v>
      </c>
      <c r="MKG7" s="175" t="s">
        <v>184</v>
      </c>
      <c r="MKH7" s="175"/>
      <c r="MKI7" s="175"/>
      <c r="MKJ7" s="138" t="s">
        <v>183</v>
      </c>
      <c r="MKK7" s="175" t="s">
        <v>184</v>
      </c>
      <c r="MKL7" s="175"/>
      <c r="MKM7" s="175"/>
      <c r="MKN7" s="138" t="s">
        <v>183</v>
      </c>
      <c r="MKO7" s="175" t="s">
        <v>184</v>
      </c>
      <c r="MKP7" s="175"/>
      <c r="MKQ7" s="175"/>
      <c r="MKR7" s="138" t="s">
        <v>183</v>
      </c>
      <c r="MKS7" s="175" t="s">
        <v>184</v>
      </c>
      <c r="MKT7" s="175"/>
      <c r="MKU7" s="175"/>
      <c r="MKV7" s="138" t="s">
        <v>183</v>
      </c>
      <c r="MKW7" s="175" t="s">
        <v>184</v>
      </c>
      <c r="MKX7" s="175"/>
      <c r="MKY7" s="175"/>
      <c r="MKZ7" s="138" t="s">
        <v>183</v>
      </c>
      <c r="MLA7" s="175" t="s">
        <v>184</v>
      </c>
      <c r="MLB7" s="175"/>
      <c r="MLC7" s="175"/>
      <c r="MLD7" s="138" t="s">
        <v>183</v>
      </c>
      <c r="MLE7" s="175" t="s">
        <v>184</v>
      </c>
      <c r="MLF7" s="175"/>
      <c r="MLG7" s="175"/>
      <c r="MLH7" s="138" t="s">
        <v>183</v>
      </c>
      <c r="MLI7" s="175" t="s">
        <v>184</v>
      </c>
      <c r="MLJ7" s="175"/>
      <c r="MLK7" s="175"/>
      <c r="MLL7" s="138" t="s">
        <v>183</v>
      </c>
      <c r="MLM7" s="175" t="s">
        <v>184</v>
      </c>
      <c r="MLN7" s="175"/>
      <c r="MLO7" s="175"/>
      <c r="MLP7" s="138" t="s">
        <v>183</v>
      </c>
      <c r="MLQ7" s="175" t="s">
        <v>184</v>
      </c>
      <c r="MLR7" s="175"/>
      <c r="MLS7" s="175"/>
      <c r="MLT7" s="138" t="s">
        <v>183</v>
      </c>
      <c r="MLU7" s="175" t="s">
        <v>184</v>
      </c>
      <c r="MLV7" s="175"/>
      <c r="MLW7" s="175"/>
      <c r="MLX7" s="138" t="s">
        <v>183</v>
      </c>
      <c r="MLY7" s="175" t="s">
        <v>184</v>
      </c>
      <c r="MLZ7" s="175"/>
      <c r="MMA7" s="175"/>
      <c r="MMB7" s="138" t="s">
        <v>183</v>
      </c>
      <c r="MMC7" s="175" t="s">
        <v>184</v>
      </c>
      <c r="MMD7" s="175"/>
      <c r="MME7" s="175"/>
      <c r="MMF7" s="138" t="s">
        <v>183</v>
      </c>
      <c r="MMG7" s="175" t="s">
        <v>184</v>
      </c>
      <c r="MMH7" s="175"/>
      <c r="MMI7" s="175"/>
      <c r="MMJ7" s="138" t="s">
        <v>183</v>
      </c>
      <c r="MMK7" s="175" t="s">
        <v>184</v>
      </c>
      <c r="MML7" s="175"/>
      <c r="MMM7" s="175"/>
      <c r="MMN7" s="138" t="s">
        <v>183</v>
      </c>
      <c r="MMO7" s="175" t="s">
        <v>184</v>
      </c>
      <c r="MMP7" s="175"/>
      <c r="MMQ7" s="175"/>
      <c r="MMR7" s="138" t="s">
        <v>183</v>
      </c>
      <c r="MMS7" s="175" t="s">
        <v>184</v>
      </c>
      <c r="MMT7" s="175"/>
      <c r="MMU7" s="175"/>
      <c r="MMV7" s="138" t="s">
        <v>183</v>
      </c>
      <c r="MMW7" s="175" t="s">
        <v>184</v>
      </c>
      <c r="MMX7" s="175"/>
      <c r="MMY7" s="175"/>
      <c r="MMZ7" s="138" t="s">
        <v>183</v>
      </c>
      <c r="MNA7" s="175" t="s">
        <v>184</v>
      </c>
      <c r="MNB7" s="175"/>
      <c r="MNC7" s="175"/>
      <c r="MND7" s="138" t="s">
        <v>183</v>
      </c>
      <c r="MNE7" s="175" t="s">
        <v>184</v>
      </c>
      <c r="MNF7" s="175"/>
      <c r="MNG7" s="175"/>
      <c r="MNH7" s="138" t="s">
        <v>183</v>
      </c>
      <c r="MNI7" s="175" t="s">
        <v>184</v>
      </c>
      <c r="MNJ7" s="175"/>
      <c r="MNK7" s="175"/>
      <c r="MNL7" s="138" t="s">
        <v>183</v>
      </c>
      <c r="MNM7" s="175" t="s">
        <v>184</v>
      </c>
      <c r="MNN7" s="175"/>
      <c r="MNO7" s="175"/>
      <c r="MNP7" s="138" t="s">
        <v>183</v>
      </c>
      <c r="MNQ7" s="175" t="s">
        <v>184</v>
      </c>
      <c r="MNR7" s="175"/>
      <c r="MNS7" s="175"/>
      <c r="MNT7" s="138" t="s">
        <v>183</v>
      </c>
      <c r="MNU7" s="175" t="s">
        <v>184</v>
      </c>
      <c r="MNV7" s="175"/>
      <c r="MNW7" s="175"/>
      <c r="MNX7" s="138" t="s">
        <v>183</v>
      </c>
      <c r="MNY7" s="175" t="s">
        <v>184</v>
      </c>
      <c r="MNZ7" s="175"/>
      <c r="MOA7" s="175"/>
      <c r="MOB7" s="138" t="s">
        <v>183</v>
      </c>
      <c r="MOC7" s="175" t="s">
        <v>184</v>
      </c>
      <c r="MOD7" s="175"/>
      <c r="MOE7" s="175"/>
      <c r="MOF7" s="138" t="s">
        <v>183</v>
      </c>
      <c r="MOG7" s="175" t="s">
        <v>184</v>
      </c>
      <c r="MOH7" s="175"/>
      <c r="MOI7" s="175"/>
      <c r="MOJ7" s="138" t="s">
        <v>183</v>
      </c>
      <c r="MOK7" s="175" t="s">
        <v>184</v>
      </c>
      <c r="MOL7" s="175"/>
      <c r="MOM7" s="175"/>
      <c r="MON7" s="138" t="s">
        <v>183</v>
      </c>
      <c r="MOO7" s="175" t="s">
        <v>184</v>
      </c>
      <c r="MOP7" s="175"/>
      <c r="MOQ7" s="175"/>
      <c r="MOR7" s="138" t="s">
        <v>183</v>
      </c>
      <c r="MOS7" s="175" t="s">
        <v>184</v>
      </c>
      <c r="MOT7" s="175"/>
      <c r="MOU7" s="175"/>
      <c r="MOV7" s="138" t="s">
        <v>183</v>
      </c>
      <c r="MOW7" s="175" t="s">
        <v>184</v>
      </c>
      <c r="MOX7" s="175"/>
      <c r="MOY7" s="175"/>
      <c r="MOZ7" s="138" t="s">
        <v>183</v>
      </c>
      <c r="MPA7" s="175" t="s">
        <v>184</v>
      </c>
      <c r="MPB7" s="175"/>
      <c r="MPC7" s="175"/>
      <c r="MPD7" s="138" t="s">
        <v>183</v>
      </c>
      <c r="MPE7" s="175" t="s">
        <v>184</v>
      </c>
      <c r="MPF7" s="175"/>
      <c r="MPG7" s="175"/>
      <c r="MPH7" s="138" t="s">
        <v>183</v>
      </c>
      <c r="MPI7" s="175" t="s">
        <v>184</v>
      </c>
      <c r="MPJ7" s="175"/>
      <c r="MPK7" s="175"/>
      <c r="MPL7" s="138" t="s">
        <v>183</v>
      </c>
      <c r="MPM7" s="175" t="s">
        <v>184</v>
      </c>
      <c r="MPN7" s="175"/>
      <c r="MPO7" s="175"/>
      <c r="MPP7" s="138" t="s">
        <v>183</v>
      </c>
      <c r="MPQ7" s="175" t="s">
        <v>184</v>
      </c>
      <c r="MPR7" s="175"/>
      <c r="MPS7" s="175"/>
      <c r="MPT7" s="138" t="s">
        <v>183</v>
      </c>
      <c r="MPU7" s="175" t="s">
        <v>184</v>
      </c>
      <c r="MPV7" s="175"/>
      <c r="MPW7" s="175"/>
      <c r="MPX7" s="138" t="s">
        <v>183</v>
      </c>
      <c r="MPY7" s="175" t="s">
        <v>184</v>
      </c>
      <c r="MPZ7" s="175"/>
      <c r="MQA7" s="175"/>
      <c r="MQB7" s="138" t="s">
        <v>183</v>
      </c>
      <c r="MQC7" s="175" t="s">
        <v>184</v>
      </c>
      <c r="MQD7" s="175"/>
      <c r="MQE7" s="175"/>
      <c r="MQF7" s="138" t="s">
        <v>183</v>
      </c>
      <c r="MQG7" s="175" t="s">
        <v>184</v>
      </c>
      <c r="MQH7" s="175"/>
      <c r="MQI7" s="175"/>
      <c r="MQJ7" s="138" t="s">
        <v>183</v>
      </c>
      <c r="MQK7" s="175" t="s">
        <v>184</v>
      </c>
      <c r="MQL7" s="175"/>
      <c r="MQM7" s="175"/>
      <c r="MQN7" s="138" t="s">
        <v>183</v>
      </c>
      <c r="MQO7" s="175" t="s">
        <v>184</v>
      </c>
      <c r="MQP7" s="175"/>
      <c r="MQQ7" s="175"/>
      <c r="MQR7" s="138" t="s">
        <v>183</v>
      </c>
      <c r="MQS7" s="175" t="s">
        <v>184</v>
      </c>
      <c r="MQT7" s="175"/>
      <c r="MQU7" s="175"/>
      <c r="MQV7" s="138" t="s">
        <v>183</v>
      </c>
      <c r="MQW7" s="175" t="s">
        <v>184</v>
      </c>
      <c r="MQX7" s="175"/>
      <c r="MQY7" s="175"/>
      <c r="MQZ7" s="138" t="s">
        <v>183</v>
      </c>
      <c r="MRA7" s="175" t="s">
        <v>184</v>
      </c>
      <c r="MRB7" s="175"/>
      <c r="MRC7" s="175"/>
      <c r="MRD7" s="138" t="s">
        <v>183</v>
      </c>
      <c r="MRE7" s="175" t="s">
        <v>184</v>
      </c>
      <c r="MRF7" s="175"/>
      <c r="MRG7" s="175"/>
      <c r="MRH7" s="138" t="s">
        <v>183</v>
      </c>
      <c r="MRI7" s="175" t="s">
        <v>184</v>
      </c>
      <c r="MRJ7" s="175"/>
      <c r="MRK7" s="175"/>
      <c r="MRL7" s="138" t="s">
        <v>183</v>
      </c>
      <c r="MRM7" s="175" t="s">
        <v>184</v>
      </c>
      <c r="MRN7" s="175"/>
      <c r="MRO7" s="175"/>
      <c r="MRP7" s="138" t="s">
        <v>183</v>
      </c>
      <c r="MRQ7" s="175" t="s">
        <v>184</v>
      </c>
      <c r="MRR7" s="175"/>
      <c r="MRS7" s="175"/>
      <c r="MRT7" s="138" t="s">
        <v>183</v>
      </c>
      <c r="MRU7" s="175" t="s">
        <v>184</v>
      </c>
      <c r="MRV7" s="175"/>
      <c r="MRW7" s="175"/>
      <c r="MRX7" s="138" t="s">
        <v>183</v>
      </c>
      <c r="MRY7" s="175" t="s">
        <v>184</v>
      </c>
      <c r="MRZ7" s="175"/>
      <c r="MSA7" s="175"/>
      <c r="MSB7" s="138" t="s">
        <v>183</v>
      </c>
      <c r="MSC7" s="175" t="s">
        <v>184</v>
      </c>
      <c r="MSD7" s="175"/>
      <c r="MSE7" s="175"/>
      <c r="MSF7" s="138" t="s">
        <v>183</v>
      </c>
      <c r="MSG7" s="175" t="s">
        <v>184</v>
      </c>
      <c r="MSH7" s="175"/>
      <c r="MSI7" s="175"/>
      <c r="MSJ7" s="138" t="s">
        <v>183</v>
      </c>
      <c r="MSK7" s="175" t="s">
        <v>184</v>
      </c>
      <c r="MSL7" s="175"/>
      <c r="MSM7" s="175"/>
      <c r="MSN7" s="138" t="s">
        <v>183</v>
      </c>
      <c r="MSO7" s="175" t="s">
        <v>184</v>
      </c>
      <c r="MSP7" s="175"/>
      <c r="MSQ7" s="175"/>
      <c r="MSR7" s="138" t="s">
        <v>183</v>
      </c>
      <c r="MSS7" s="175" t="s">
        <v>184</v>
      </c>
      <c r="MST7" s="175"/>
      <c r="MSU7" s="175"/>
      <c r="MSV7" s="138" t="s">
        <v>183</v>
      </c>
      <c r="MSW7" s="175" t="s">
        <v>184</v>
      </c>
      <c r="MSX7" s="175"/>
      <c r="MSY7" s="175"/>
      <c r="MSZ7" s="138" t="s">
        <v>183</v>
      </c>
      <c r="MTA7" s="175" t="s">
        <v>184</v>
      </c>
      <c r="MTB7" s="175"/>
      <c r="MTC7" s="175"/>
      <c r="MTD7" s="138" t="s">
        <v>183</v>
      </c>
      <c r="MTE7" s="175" t="s">
        <v>184</v>
      </c>
      <c r="MTF7" s="175"/>
      <c r="MTG7" s="175"/>
      <c r="MTH7" s="138" t="s">
        <v>183</v>
      </c>
      <c r="MTI7" s="175" t="s">
        <v>184</v>
      </c>
      <c r="MTJ7" s="175"/>
      <c r="MTK7" s="175"/>
      <c r="MTL7" s="138" t="s">
        <v>183</v>
      </c>
      <c r="MTM7" s="175" t="s">
        <v>184</v>
      </c>
      <c r="MTN7" s="175"/>
      <c r="MTO7" s="175"/>
      <c r="MTP7" s="138" t="s">
        <v>183</v>
      </c>
      <c r="MTQ7" s="175" t="s">
        <v>184</v>
      </c>
      <c r="MTR7" s="175"/>
      <c r="MTS7" s="175"/>
      <c r="MTT7" s="138" t="s">
        <v>183</v>
      </c>
      <c r="MTU7" s="175" t="s">
        <v>184</v>
      </c>
      <c r="MTV7" s="175"/>
      <c r="MTW7" s="175"/>
      <c r="MTX7" s="138" t="s">
        <v>183</v>
      </c>
      <c r="MTY7" s="175" t="s">
        <v>184</v>
      </c>
      <c r="MTZ7" s="175"/>
      <c r="MUA7" s="175"/>
      <c r="MUB7" s="138" t="s">
        <v>183</v>
      </c>
      <c r="MUC7" s="175" t="s">
        <v>184</v>
      </c>
      <c r="MUD7" s="175"/>
      <c r="MUE7" s="175"/>
      <c r="MUF7" s="138" t="s">
        <v>183</v>
      </c>
      <c r="MUG7" s="175" t="s">
        <v>184</v>
      </c>
      <c r="MUH7" s="175"/>
      <c r="MUI7" s="175"/>
      <c r="MUJ7" s="138" t="s">
        <v>183</v>
      </c>
      <c r="MUK7" s="175" t="s">
        <v>184</v>
      </c>
      <c r="MUL7" s="175"/>
      <c r="MUM7" s="175"/>
      <c r="MUN7" s="138" t="s">
        <v>183</v>
      </c>
      <c r="MUO7" s="175" t="s">
        <v>184</v>
      </c>
      <c r="MUP7" s="175"/>
      <c r="MUQ7" s="175"/>
      <c r="MUR7" s="138" t="s">
        <v>183</v>
      </c>
      <c r="MUS7" s="175" t="s">
        <v>184</v>
      </c>
      <c r="MUT7" s="175"/>
      <c r="MUU7" s="175"/>
      <c r="MUV7" s="138" t="s">
        <v>183</v>
      </c>
      <c r="MUW7" s="175" t="s">
        <v>184</v>
      </c>
      <c r="MUX7" s="175"/>
      <c r="MUY7" s="175"/>
      <c r="MUZ7" s="138" t="s">
        <v>183</v>
      </c>
      <c r="MVA7" s="175" t="s">
        <v>184</v>
      </c>
      <c r="MVB7" s="175"/>
      <c r="MVC7" s="175"/>
      <c r="MVD7" s="138" t="s">
        <v>183</v>
      </c>
      <c r="MVE7" s="175" t="s">
        <v>184</v>
      </c>
      <c r="MVF7" s="175"/>
      <c r="MVG7" s="175"/>
      <c r="MVH7" s="138" t="s">
        <v>183</v>
      </c>
      <c r="MVI7" s="175" t="s">
        <v>184</v>
      </c>
      <c r="MVJ7" s="175"/>
      <c r="MVK7" s="175"/>
      <c r="MVL7" s="138" t="s">
        <v>183</v>
      </c>
      <c r="MVM7" s="175" t="s">
        <v>184</v>
      </c>
      <c r="MVN7" s="175"/>
      <c r="MVO7" s="175"/>
      <c r="MVP7" s="138" t="s">
        <v>183</v>
      </c>
      <c r="MVQ7" s="175" t="s">
        <v>184</v>
      </c>
      <c r="MVR7" s="175"/>
      <c r="MVS7" s="175"/>
      <c r="MVT7" s="138" t="s">
        <v>183</v>
      </c>
      <c r="MVU7" s="175" t="s">
        <v>184</v>
      </c>
      <c r="MVV7" s="175"/>
      <c r="MVW7" s="175"/>
      <c r="MVX7" s="138" t="s">
        <v>183</v>
      </c>
      <c r="MVY7" s="175" t="s">
        <v>184</v>
      </c>
      <c r="MVZ7" s="175"/>
      <c r="MWA7" s="175"/>
      <c r="MWB7" s="138" t="s">
        <v>183</v>
      </c>
      <c r="MWC7" s="175" t="s">
        <v>184</v>
      </c>
      <c r="MWD7" s="175"/>
      <c r="MWE7" s="175"/>
      <c r="MWF7" s="138" t="s">
        <v>183</v>
      </c>
      <c r="MWG7" s="175" t="s">
        <v>184</v>
      </c>
      <c r="MWH7" s="175"/>
      <c r="MWI7" s="175"/>
      <c r="MWJ7" s="138" t="s">
        <v>183</v>
      </c>
      <c r="MWK7" s="175" t="s">
        <v>184</v>
      </c>
      <c r="MWL7" s="175"/>
      <c r="MWM7" s="175"/>
      <c r="MWN7" s="138" t="s">
        <v>183</v>
      </c>
      <c r="MWO7" s="175" t="s">
        <v>184</v>
      </c>
      <c r="MWP7" s="175"/>
      <c r="MWQ7" s="175"/>
      <c r="MWR7" s="138" t="s">
        <v>183</v>
      </c>
      <c r="MWS7" s="175" t="s">
        <v>184</v>
      </c>
      <c r="MWT7" s="175"/>
      <c r="MWU7" s="175"/>
      <c r="MWV7" s="138" t="s">
        <v>183</v>
      </c>
      <c r="MWW7" s="175" t="s">
        <v>184</v>
      </c>
      <c r="MWX7" s="175"/>
      <c r="MWY7" s="175"/>
      <c r="MWZ7" s="138" t="s">
        <v>183</v>
      </c>
      <c r="MXA7" s="175" t="s">
        <v>184</v>
      </c>
      <c r="MXB7" s="175"/>
      <c r="MXC7" s="175"/>
      <c r="MXD7" s="138" t="s">
        <v>183</v>
      </c>
      <c r="MXE7" s="175" t="s">
        <v>184</v>
      </c>
      <c r="MXF7" s="175"/>
      <c r="MXG7" s="175"/>
      <c r="MXH7" s="138" t="s">
        <v>183</v>
      </c>
      <c r="MXI7" s="175" t="s">
        <v>184</v>
      </c>
      <c r="MXJ7" s="175"/>
      <c r="MXK7" s="175"/>
      <c r="MXL7" s="138" t="s">
        <v>183</v>
      </c>
      <c r="MXM7" s="175" t="s">
        <v>184</v>
      </c>
      <c r="MXN7" s="175"/>
      <c r="MXO7" s="175"/>
      <c r="MXP7" s="138" t="s">
        <v>183</v>
      </c>
      <c r="MXQ7" s="175" t="s">
        <v>184</v>
      </c>
      <c r="MXR7" s="175"/>
      <c r="MXS7" s="175"/>
      <c r="MXT7" s="138" t="s">
        <v>183</v>
      </c>
      <c r="MXU7" s="175" t="s">
        <v>184</v>
      </c>
      <c r="MXV7" s="175"/>
      <c r="MXW7" s="175"/>
      <c r="MXX7" s="138" t="s">
        <v>183</v>
      </c>
      <c r="MXY7" s="175" t="s">
        <v>184</v>
      </c>
      <c r="MXZ7" s="175"/>
      <c r="MYA7" s="175"/>
      <c r="MYB7" s="138" t="s">
        <v>183</v>
      </c>
      <c r="MYC7" s="175" t="s">
        <v>184</v>
      </c>
      <c r="MYD7" s="175"/>
      <c r="MYE7" s="175"/>
      <c r="MYF7" s="138" t="s">
        <v>183</v>
      </c>
      <c r="MYG7" s="175" t="s">
        <v>184</v>
      </c>
      <c r="MYH7" s="175"/>
      <c r="MYI7" s="175"/>
      <c r="MYJ7" s="138" t="s">
        <v>183</v>
      </c>
      <c r="MYK7" s="175" t="s">
        <v>184</v>
      </c>
      <c r="MYL7" s="175"/>
      <c r="MYM7" s="175"/>
      <c r="MYN7" s="138" t="s">
        <v>183</v>
      </c>
      <c r="MYO7" s="175" t="s">
        <v>184</v>
      </c>
      <c r="MYP7" s="175"/>
      <c r="MYQ7" s="175"/>
      <c r="MYR7" s="138" t="s">
        <v>183</v>
      </c>
      <c r="MYS7" s="175" t="s">
        <v>184</v>
      </c>
      <c r="MYT7" s="175"/>
      <c r="MYU7" s="175"/>
      <c r="MYV7" s="138" t="s">
        <v>183</v>
      </c>
      <c r="MYW7" s="175" t="s">
        <v>184</v>
      </c>
      <c r="MYX7" s="175"/>
      <c r="MYY7" s="175"/>
      <c r="MYZ7" s="138" t="s">
        <v>183</v>
      </c>
      <c r="MZA7" s="175" t="s">
        <v>184</v>
      </c>
      <c r="MZB7" s="175"/>
      <c r="MZC7" s="175"/>
      <c r="MZD7" s="138" t="s">
        <v>183</v>
      </c>
      <c r="MZE7" s="175" t="s">
        <v>184</v>
      </c>
      <c r="MZF7" s="175"/>
      <c r="MZG7" s="175"/>
      <c r="MZH7" s="138" t="s">
        <v>183</v>
      </c>
      <c r="MZI7" s="175" t="s">
        <v>184</v>
      </c>
      <c r="MZJ7" s="175"/>
      <c r="MZK7" s="175"/>
      <c r="MZL7" s="138" t="s">
        <v>183</v>
      </c>
      <c r="MZM7" s="175" t="s">
        <v>184</v>
      </c>
      <c r="MZN7" s="175"/>
      <c r="MZO7" s="175"/>
      <c r="MZP7" s="138" t="s">
        <v>183</v>
      </c>
      <c r="MZQ7" s="175" t="s">
        <v>184</v>
      </c>
      <c r="MZR7" s="175"/>
      <c r="MZS7" s="175"/>
      <c r="MZT7" s="138" t="s">
        <v>183</v>
      </c>
      <c r="MZU7" s="175" t="s">
        <v>184</v>
      </c>
      <c r="MZV7" s="175"/>
      <c r="MZW7" s="175"/>
      <c r="MZX7" s="138" t="s">
        <v>183</v>
      </c>
      <c r="MZY7" s="175" t="s">
        <v>184</v>
      </c>
      <c r="MZZ7" s="175"/>
      <c r="NAA7" s="175"/>
      <c r="NAB7" s="138" t="s">
        <v>183</v>
      </c>
      <c r="NAC7" s="175" t="s">
        <v>184</v>
      </c>
      <c r="NAD7" s="175"/>
      <c r="NAE7" s="175"/>
      <c r="NAF7" s="138" t="s">
        <v>183</v>
      </c>
      <c r="NAG7" s="175" t="s">
        <v>184</v>
      </c>
      <c r="NAH7" s="175"/>
      <c r="NAI7" s="175"/>
      <c r="NAJ7" s="138" t="s">
        <v>183</v>
      </c>
      <c r="NAK7" s="175" t="s">
        <v>184</v>
      </c>
      <c r="NAL7" s="175"/>
      <c r="NAM7" s="175"/>
      <c r="NAN7" s="138" t="s">
        <v>183</v>
      </c>
      <c r="NAO7" s="175" t="s">
        <v>184</v>
      </c>
      <c r="NAP7" s="175"/>
      <c r="NAQ7" s="175"/>
      <c r="NAR7" s="138" t="s">
        <v>183</v>
      </c>
      <c r="NAS7" s="175" t="s">
        <v>184</v>
      </c>
      <c r="NAT7" s="175"/>
      <c r="NAU7" s="175"/>
      <c r="NAV7" s="138" t="s">
        <v>183</v>
      </c>
      <c r="NAW7" s="175" t="s">
        <v>184</v>
      </c>
      <c r="NAX7" s="175"/>
      <c r="NAY7" s="175"/>
      <c r="NAZ7" s="138" t="s">
        <v>183</v>
      </c>
      <c r="NBA7" s="175" t="s">
        <v>184</v>
      </c>
      <c r="NBB7" s="175"/>
      <c r="NBC7" s="175"/>
      <c r="NBD7" s="138" t="s">
        <v>183</v>
      </c>
      <c r="NBE7" s="175" t="s">
        <v>184</v>
      </c>
      <c r="NBF7" s="175"/>
      <c r="NBG7" s="175"/>
      <c r="NBH7" s="138" t="s">
        <v>183</v>
      </c>
      <c r="NBI7" s="175" t="s">
        <v>184</v>
      </c>
      <c r="NBJ7" s="175"/>
      <c r="NBK7" s="175"/>
      <c r="NBL7" s="138" t="s">
        <v>183</v>
      </c>
      <c r="NBM7" s="175" t="s">
        <v>184</v>
      </c>
      <c r="NBN7" s="175"/>
      <c r="NBO7" s="175"/>
      <c r="NBP7" s="138" t="s">
        <v>183</v>
      </c>
      <c r="NBQ7" s="175" t="s">
        <v>184</v>
      </c>
      <c r="NBR7" s="175"/>
      <c r="NBS7" s="175"/>
      <c r="NBT7" s="138" t="s">
        <v>183</v>
      </c>
      <c r="NBU7" s="175" t="s">
        <v>184</v>
      </c>
      <c r="NBV7" s="175"/>
      <c r="NBW7" s="175"/>
      <c r="NBX7" s="138" t="s">
        <v>183</v>
      </c>
      <c r="NBY7" s="175" t="s">
        <v>184</v>
      </c>
      <c r="NBZ7" s="175"/>
      <c r="NCA7" s="175"/>
      <c r="NCB7" s="138" t="s">
        <v>183</v>
      </c>
      <c r="NCC7" s="175" t="s">
        <v>184</v>
      </c>
      <c r="NCD7" s="175"/>
      <c r="NCE7" s="175"/>
      <c r="NCF7" s="138" t="s">
        <v>183</v>
      </c>
      <c r="NCG7" s="175" t="s">
        <v>184</v>
      </c>
      <c r="NCH7" s="175"/>
      <c r="NCI7" s="175"/>
      <c r="NCJ7" s="138" t="s">
        <v>183</v>
      </c>
      <c r="NCK7" s="175" t="s">
        <v>184</v>
      </c>
      <c r="NCL7" s="175"/>
      <c r="NCM7" s="175"/>
      <c r="NCN7" s="138" t="s">
        <v>183</v>
      </c>
      <c r="NCO7" s="175" t="s">
        <v>184</v>
      </c>
      <c r="NCP7" s="175"/>
      <c r="NCQ7" s="175"/>
      <c r="NCR7" s="138" t="s">
        <v>183</v>
      </c>
      <c r="NCS7" s="175" t="s">
        <v>184</v>
      </c>
      <c r="NCT7" s="175"/>
      <c r="NCU7" s="175"/>
      <c r="NCV7" s="138" t="s">
        <v>183</v>
      </c>
      <c r="NCW7" s="175" t="s">
        <v>184</v>
      </c>
      <c r="NCX7" s="175"/>
      <c r="NCY7" s="175"/>
      <c r="NCZ7" s="138" t="s">
        <v>183</v>
      </c>
      <c r="NDA7" s="175" t="s">
        <v>184</v>
      </c>
      <c r="NDB7" s="175"/>
      <c r="NDC7" s="175"/>
      <c r="NDD7" s="138" t="s">
        <v>183</v>
      </c>
      <c r="NDE7" s="175" t="s">
        <v>184</v>
      </c>
      <c r="NDF7" s="175"/>
      <c r="NDG7" s="175"/>
      <c r="NDH7" s="138" t="s">
        <v>183</v>
      </c>
      <c r="NDI7" s="175" t="s">
        <v>184</v>
      </c>
      <c r="NDJ7" s="175"/>
      <c r="NDK7" s="175"/>
      <c r="NDL7" s="138" t="s">
        <v>183</v>
      </c>
      <c r="NDM7" s="175" t="s">
        <v>184</v>
      </c>
      <c r="NDN7" s="175"/>
      <c r="NDO7" s="175"/>
      <c r="NDP7" s="138" t="s">
        <v>183</v>
      </c>
      <c r="NDQ7" s="175" t="s">
        <v>184</v>
      </c>
      <c r="NDR7" s="175"/>
      <c r="NDS7" s="175"/>
      <c r="NDT7" s="138" t="s">
        <v>183</v>
      </c>
      <c r="NDU7" s="175" t="s">
        <v>184</v>
      </c>
      <c r="NDV7" s="175"/>
      <c r="NDW7" s="175"/>
      <c r="NDX7" s="138" t="s">
        <v>183</v>
      </c>
      <c r="NDY7" s="175" t="s">
        <v>184</v>
      </c>
      <c r="NDZ7" s="175"/>
      <c r="NEA7" s="175"/>
      <c r="NEB7" s="138" t="s">
        <v>183</v>
      </c>
      <c r="NEC7" s="175" t="s">
        <v>184</v>
      </c>
      <c r="NED7" s="175"/>
      <c r="NEE7" s="175"/>
      <c r="NEF7" s="138" t="s">
        <v>183</v>
      </c>
      <c r="NEG7" s="175" t="s">
        <v>184</v>
      </c>
      <c r="NEH7" s="175"/>
      <c r="NEI7" s="175"/>
      <c r="NEJ7" s="138" t="s">
        <v>183</v>
      </c>
      <c r="NEK7" s="175" t="s">
        <v>184</v>
      </c>
      <c r="NEL7" s="175"/>
      <c r="NEM7" s="175"/>
      <c r="NEN7" s="138" t="s">
        <v>183</v>
      </c>
      <c r="NEO7" s="175" t="s">
        <v>184</v>
      </c>
      <c r="NEP7" s="175"/>
      <c r="NEQ7" s="175"/>
      <c r="NER7" s="138" t="s">
        <v>183</v>
      </c>
      <c r="NES7" s="175" t="s">
        <v>184</v>
      </c>
      <c r="NET7" s="175"/>
      <c r="NEU7" s="175"/>
      <c r="NEV7" s="138" t="s">
        <v>183</v>
      </c>
      <c r="NEW7" s="175" t="s">
        <v>184</v>
      </c>
      <c r="NEX7" s="175"/>
      <c r="NEY7" s="175"/>
      <c r="NEZ7" s="138" t="s">
        <v>183</v>
      </c>
      <c r="NFA7" s="175" t="s">
        <v>184</v>
      </c>
      <c r="NFB7" s="175"/>
      <c r="NFC7" s="175"/>
      <c r="NFD7" s="138" t="s">
        <v>183</v>
      </c>
      <c r="NFE7" s="175" t="s">
        <v>184</v>
      </c>
      <c r="NFF7" s="175"/>
      <c r="NFG7" s="175"/>
      <c r="NFH7" s="138" t="s">
        <v>183</v>
      </c>
      <c r="NFI7" s="175" t="s">
        <v>184</v>
      </c>
      <c r="NFJ7" s="175"/>
      <c r="NFK7" s="175"/>
      <c r="NFL7" s="138" t="s">
        <v>183</v>
      </c>
      <c r="NFM7" s="175" t="s">
        <v>184</v>
      </c>
      <c r="NFN7" s="175"/>
      <c r="NFO7" s="175"/>
      <c r="NFP7" s="138" t="s">
        <v>183</v>
      </c>
      <c r="NFQ7" s="175" t="s">
        <v>184</v>
      </c>
      <c r="NFR7" s="175"/>
      <c r="NFS7" s="175"/>
      <c r="NFT7" s="138" t="s">
        <v>183</v>
      </c>
      <c r="NFU7" s="175" t="s">
        <v>184</v>
      </c>
      <c r="NFV7" s="175"/>
      <c r="NFW7" s="175"/>
      <c r="NFX7" s="138" t="s">
        <v>183</v>
      </c>
      <c r="NFY7" s="175" t="s">
        <v>184</v>
      </c>
      <c r="NFZ7" s="175"/>
      <c r="NGA7" s="175"/>
      <c r="NGB7" s="138" t="s">
        <v>183</v>
      </c>
      <c r="NGC7" s="175" t="s">
        <v>184</v>
      </c>
      <c r="NGD7" s="175"/>
      <c r="NGE7" s="175"/>
      <c r="NGF7" s="138" t="s">
        <v>183</v>
      </c>
      <c r="NGG7" s="175" t="s">
        <v>184</v>
      </c>
      <c r="NGH7" s="175"/>
      <c r="NGI7" s="175"/>
      <c r="NGJ7" s="138" t="s">
        <v>183</v>
      </c>
      <c r="NGK7" s="175" t="s">
        <v>184</v>
      </c>
      <c r="NGL7" s="175"/>
      <c r="NGM7" s="175"/>
      <c r="NGN7" s="138" t="s">
        <v>183</v>
      </c>
      <c r="NGO7" s="175" t="s">
        <v>184</v>
      </c>
      <c r="NGP7" s="175"/>
      <c r="NGQ7" s="175"/>
      <c r="NGR7" s="138" t="s">
        <v>183</v>
      </c>
      <c r="NGS7" s="175" t="s">
        <v>184</v>
      </c>
      <c r="NGT7" s="175"/>
      <c r="NGU7" s="175"/>
      <c r="NGV7" s="138" t="s">
        <v>183</v>
      </c>
      <c r="NGW7" s="175" t="s">
        <v>184</v>
      </c>
      <c r="NGX7" s="175"/>
      <c r="NGY7" s="175"/>
      <c r="NGZ7" s="138" t="s">
        <v>183</v>
      </c>
      <c r="NHA7" s="175" t="s">
        <v>184</v>
      </c>
      <c r="NHB7" s="175"/>
      <c r="NHC7" s="175"/>
      <c r="NHD7" s="138" t="s">
        <v>183</v>
      </c>
      <c r="NHE7" s="175" t="s">
        <v>184</v>
      </c>
      <c r="NHF7" s="175"/>
      <c r="NHG7" s="175"/>
      <c r="NHH7" s="138" t="s">
        <v>183</v>
      </c>
      <c r="NHI7" s="175" t="s">
        <v>184</v>
      </c>
      <c r="NHJ7" s="175"/>
      <c r="NHK7" s="175"/>
      <c r="NHL7" s="138" t="s">
        <v>183</v>
      </c>
      <c r="NHM7" s="175" t="s">
        <v>184</v>
      </c>
      <c r="NHN7" s="175"/>
      <c r="NHO7" s="175"/>
      <c r="NHP7" s="138" t="s">
        <v>183</v>
      </c>
      <c r="NHQ7" s="175" t="s">
        <v>184</v>
      </c>
      <c r="NHR7" s="175"/>
      <c r="NHS7" s="175"/>
      <c r="NHT7" s="138" t="s">
        <v>183</v>
      </c>
      <c r="NHU7" s="175" t="s">
        <v>184</v>
      </c>
      <c r="NHV7" s="175"/>
      <c r="NHW7" s="175"/>
      <c r="NHX7" s="138" t="s">
        <v>183</v>
      </c>
      <c r="NHY7" s="175" t="s">
        <v>184</v>
      </c>
      <c r="NHZ7" s="175"/>
      <c r="NIA7" s="175"/>
      <c r="NIB7" s="138" t="s">
        <v>183</v>
      </c>
      <c r="NIC7" s="175" t="s">
        <v>184</v>
      </c>
      <c r="NID7" s="175"/>
      <c r="NIE7" s="175"/>
      <c r="NIF7" s="138" t="s">
        <v>183</v>
      </c>
      <c r="NIG7" s="175" t="s">
        <v>184</v>
      </c>
      <c r="NIH7" s="175"/>
      <c r="NII7" s="175"/>
      <c r="NIJ7" s="138" t="s">
        <v>183</v>
      </c>
      <c r="NIK7" s="175" t="s">
        <v>184</v>
      </c>
      <c r="NIL7" s="175"/>
      <c r="NIM7" s="175"/>
      <c r="NIN7" s="138" t="s">
        <v>183</v>
      </c>
      <c r="NIO7" s="175" t="s">
        <v>184</v>
      </c>
      <c r="NIP7" s="175"/>
      <c r="NIQ7" s="175"/>
      <c r="NIR7" s="138" t="s">
        <v>183</v>
      </c>
      <c r="NIS7" s="175" t="s">
        <v>184</v>
      </c>
      <c r="NIT7" s="175"/>
      <c r="NIU7" s="175"/>
      <c r="NIV7" s="138" t="s">
        <v>183</v>
      </c>
      <c r="NIW7" s="175" t="s">
        <v>184</v>
      </c>
      <c r="NIX7" s="175"/>
      <c r="NIY7" s="175"/>
      <c r="NIZ7" s="138" t="s">
        <v>183</v>
      </c>
      <c r="NJA7" s="175" t="s">
        <v>184</v>
      </c>
      <c r="NJB7" s="175"/>
      <c r="NJC7" s="175"/>
      <c r="NJD7" s="138" t="s">
        <v>183</v>
      </c>
      <c r="NJE7" s="175" t="s">
        <v>184</v>
      </c>
      <c r="NJF7" s="175"/>
      <c r="NJG7" s="175"/>
      <c r="NJH7" s="138" t="s">
        <v>183</v>
      </c>
      <c r="NJI7" s="175" t="s">
        <v>184</v>
      </c>
      <c r="NJJ7" s="175"/>
      <c r="NJK7" s="175"/>
      <c r="NJL7" s="138" t="s">
        <v>183</v>
      </c>
      <c r="NJM7" s="175" t="s">
        <v>184</v>
      </c>
      <c r="NJN7" s="175"/>
      <c r="NJO7" s="175"/>
      <c r="NJP7" s="138" t="s">
        <v>183</v>
      </c>
      <c r="NJQ7" s="175" t="s">
        <v>184</v>
      </c>
      <c r="NJR7" s="175"/>
      <c r="NJS7" s="175"/>
      <c r="NJT7" s="138" t="s">
        <v>183</v>
      </c>
      <c r="NJU7" s="175" t="s">
        <v>184</v>
      </c>
      <c r="NJV7" s="175"/>
      <c r="NJW7" s="175"/>
      <c r="NJX7" s="138" t="s">
        <v>183</v>
      </c>
      <c r="NJY7" s="175" t="s">
        <v>184</v>
      </c>
      <c r="NJZ7" s="175"/>
      <c r="NKA7" s="175"/>
      <c r="NKB7" s="138" t="s">
        <v>183</v>
      </c>
      <c r="NKC7" s="175" t="s">
        <v>184</v>
      </c>
      <c r="NKD7" s="175"/>
      <c r="NKE7" s="175"/>
      <c r="NKF7" s="138" t="s">
        <v>183</v>
      </c>
      <c r="NKG7" s="175" t="s">
        <v>184</v>
      </c>
      <c r="NKH7" s="175"/>
      <c r="NKI7" s="175"/>
      <c r="NKJ7" s="138" t="s">
        <v>183</v>
      </c>
      <c r="NKK7" s="175" t="s">
        <v>184</v>
      </c>
      <c r="NKL7" s="175"/>
      <c r="NKM7" s="175"/>
      <c r="NKN7" s="138" t="s">
        <v>183</v>
      </c>
      <c r="NKO7" s="175" t="s">
        <v>184</v>
      </c>
      <c r="NKP7" s="175"/>
      <c r="NKQ7" s="175"/>
      <c r="NKR7" s="138" t="s">
        <v>183</v>
      </c>
      <c r="NKS7" s="175" t="s">
        <v>184</v>
      </c>
      <c r="NKT7" s="175"/>
      <c r="NKU7" s="175"/>
      <c r="NKV7" s="138" t="s">
        <v>183</v>
      </c>
      <c r="NKW7" s="175" t="s">
        <v>184</v>
      </c>
      <c r="NKX7" s="175"/>
      <c r="NKY7" s="175"/>
      <c r="NKZ7" s="138" t="s">
        <v>183</v>
      </c>
      <c r="NLA7" s="175" t="s">
        <v>184</v>
      </c>
      <c r="NLB7" s="175"/>
      <c r="NLC7" s="175"/>
      <c r="NLD7" s="138" t="s">
        <v>183</v>
      </c>
      <c r="NLE7" s="175" t="s">
        <v>184</v>
      </c>
      <c r="NLF7" s="175"/>
      <c r="NLG7" s="175"/>
      <c r="NLH7" s="138" t="s">
        <v>183</v>
      </c>
      <c r="NLI7" s="175" t="s">
        <v>184</v>
      </c>
      <c r="NLJ7" s="175"/>
      <c r="NLK7" s="175"/>
      <c r="NLL7" s="138" t="s">
        <v>183</v>
      </c>
      <c r="NLM7" s="175" t="s">
        <v>184</v>
      </c>
      <c r="NLN7" s="175"/>
      <c r="NLO7" s="175"/>
      <c r="NLP7" s="138" t="s">
        <v>183</v>
      </c>
      <c r="NLQ7" s="175" t="s">
        <v>184</v>
      </c>
      <c r="NLR7" s="175"/>
      <c r="NLS7" s="175"/>
      <c r="NLT7" s="138" t="s">
        <v>183</v>
      </c>
      <c r="NLU7" s="175" t="s">
        <v>184</v>
      </c>
      <c r="NLV7" s="175"/>
      <c r="NLW7" s="175"/>
      <c r="NLX7" s="138" t="s">
        <v>183</v>
      </c>
      <c r="NLY7" s="175" t="s">
        <v>184</v>
      </c>
      <c r="NLZ7" s="175"/>
      <c r="NMA7" s="175"/>
      <c r="NMB7" s="138" t="s">
        <v>183</v>
      </c>
      <c r="NMC7" s="175" t="s">
        <v>184</v>
      </c>
      <c r="NMD7" s="175"/>
      <c r="NME7" s="175"/>
      <c r="NMF7" s="138" t="s">
        <v>183</v>
      </c>
      <c r="NMG7" s="175" t="s">
        <v>184</v>
      </c>
      <c r="NMH7" s="175"/>
      <c r="NMI7" s="175"/>
      <c r="NMJ7" s="138" t="s">
        <v>183</v>
      </c>
      <c r="NMK7" s="175" t="s">
        <v>184</v>
      </c>
      <c r="NML7" s="175"/>
      <c r="NMM7" s="175"/>
      <c r="NMN7" s="138" t="s">
        <v>183</v>
      </c>
      <c r="NMO7" s="175" t="s">
        <v>184</v>
      </c>
      <c r="NMP7" s="175"/>
      <c r="NMQ7" s="175"/>
      <c r="NMR7" s="138" t="s">
        <v>183</v>
      </c>
      <c r="NMS7" s="175" t="s">
        <v>184</v>
      </c>
      <c r="NMT7" s="175"/>
      <c r="NMU7" s="175"/>
      <c r="NMV7" s="138" t="s">
        <v>183</v>
      </c>
      <c r="NMW7" s="175" t="s">
        <v>184</v>
      </c>
      <c r="NMX7" s="175"/>
      <c r="NMY7" s="175"/>
      <c r="NMZ7" s="138" t="s">
        <v>183</v>
      </c>
      <c r="NNA7" s="175" t="s">
        <v>184</v>
      </c>
      <c r="NNB7" s="175"/>
      <c r="NNC7" s="175"/>
      <c r="NND7" s="138" t="s">
        <v>183</v>
      </c>
      <c r="NNE7" s="175" t="s">
        <v>184</v>
      </c>
      <c r="NNF7" s="175"/>
      <c r="NNG7" s="175"/>
      <c r="NNH7" s="138" t="s">
        <v>183</v>
      </c>
      <c r="NNI7" s="175" t="s">
        <v>184</v>
      </c>
      <c r="NNJ7" s="175"/>
      <c r="NNK7" s="175"/>
      <c r="NNL7" s="138" t="s">
        <v>183</v>
      </c>
      <c r="NNM7" s="175" t="s">
        <v>184</v>
      </c>
      <c r="NNN7" s="175"/>
      <c r="NNO7" s="175"/>
      <c r="NNP7" s="138" t="s">
        <v>183</v>
      </c>
      <c r="NNQ7" s="175" t="s">
        <v>184</v>
      </c>
      <c r="NNR7" s="175"/>
      <c r="NNS7" s="175"/>
      <c r="NNT7" s="138" t="s">
        <v>183</v>
      </c>
      <c r="NNU7" s="175" t="s">
        <v>184</v>
      </c>
      <c r="NNV7" s="175"/>
      <c r="NNW7" s="175"/>
      <c r="NNX7" s="138" t="s">
        <v>183</v>
      </c>
      <c r="NNY7" s="175" t="s">
        <v>184</v>
      </c>
      <c r="NNZ7" s="175"/>
      <c r="NOA7" s="175"/>
      <c r="NOB7" s="138" t="s">
        <v>183</v>
      </c>
      <c r="NOC7" s="175" t="s">
        <v>184</v>
      </c>
      <c r="NOD7" s="175"/>
      <c r="NOE7" s="175"/>
      <c r="NOF7" s="138" t="s">
        <v>183</v>
      </c>
      <c r="NOG7" s="175" t="s">
        <v>184</v>
      </c>
      <c r="NOH7" s="175"/>
      <c r="NOI7" s="175"/>
      <c r="NOJ7" s="138" t="s">
        <v>183</v>
      </c>
      <c r="NOK7" s="175" t="s">
        <v>184</v>
      </c>
      <c r="NOL7" s="175"/>
      <c r="NOM7" s="175"/>
      <c r="NON7" s="138" t="s">
        <v>183</v>
      </c>
      <c r="NOO7" s="175" t="s">
        <v>184</v>
      </c>
      <c r="NOP7" s="175"/>
      <c r="NOQ7" s="175"/>
      <c r="NOR7" s="138" t="s">
        <v>183</v>
      </c>
      <c r="NOS7" s="175" t="s">
        <v>184</v>
      </c>
      <c r="NOT7" s="175"/>
      <c r="NOU7" s="175"/>
      <c r="NOV7" s="138" t="s">
        <v>183</v>
      </c>
      <c r="NOW7" s="175" t="s">
        <v>184</v>
      </c>
      <c r="NOX7" s="175"/>
      <c r="NOY7" s="175"/>
      <c r="NOZ7" s="138" t="s">
        <v>183</v>
      </c>
      <c r="NPA7" s="175" t="s">
        <v>184</v>
      </c>
      <c r="NPB7" s="175"/>
      <c r="NPC7" s="175"/>
      <c r="NPD7" s="138" t="s">
        <v>183</v>
      </c>
      <c r="NPE7" s="175" t="s">
        <v>184</v>
      </c>
      <c r="NPF7" s="175"/>
      <c r="NPG7" s="175"/>
      <c r="NPH7" s="138" t="s">
        <v>183</v>
      </c>
      <c r="NPI7" s="175" t="s">
        <v>184</v>
      </c>
      <c r="NPJ7" s="175"/>
      <c r="NPK7" s="175"/>
      <c r="NPL7" s="138" t="s">
        <v>183</v>
      </c>
      <c r="NPM7" s="175" t="s">
        <v>184</v>
      </c>
      <c r="NPN7" s="175"/>
      <c r="NPO7" s="175"/>
      <c r="NPP7" s="138" t="s">
        <v>183</v>
      </c>
      <c r="NPQ7" s="175" t="s">
        <v>184</v>
      </c>
      <c r="NPR7" s="175"/>
      <c r="NPS7" s="175"/>
      <c r="NPT7" s="138" t="s">
        <v>183</v>
      </c>
      <c r="NPU7" s="175" t="s">
        <v>184</v>
      </c>
      <c r="NPV7" s="175"/>
      <c r="NPW7" s="175"/>
      <c r="NPX7" s="138" t="s">
        <v>183</v>
      </c>
      <c r="NPY7" s="175" t="s">
        <v>184</v>
      </c>
      <c r="NPZ7" s="175"/>
      <c r="NQA7" s="175"/>
      <c r="NQB7" s="138" t="s">
        <v>183</v>
      </c>
      <c r="NQC7" s="175" t="s">
        <v>184</v>
      </c>
      <c r="NQD7" s="175"/>
      <c r="NQE7" s="175"/>
      <c r="NQF7" s="138" t="s">
        <v>183</v>
      </c>
      <c r="NQG7" s="175" t="s">
        <v>184</v>
      </c>
      <c r="NQH7" s="175"/>
      <c r="NQI7" s="175"/>
      <c r="NQJ7" s="138" t="s">
        <v>183</v>
      </c>
      <c r="NQK7" s="175" t="s">
        <v>184</v>
      </c>
      <c r="NQL7" s="175"/>
      <c r="NQM7" s="175"/>
      <c r="NQN7" s="138" t="s">
        <v>183</v>
      </c>
      <c r="NQO7" s="175" t="s">
        <v>184</v>
      </c>
      <c r="NQP7" s="175"/>
      <c r="NQQ7" s="175"/>
      <c r="NQR7" s="138" t="s">
        <v>183</v>
      </c>
      <c r="NQS7" s="175" t="s">
        <v>184</v>
      </c>
      <c r="NQT7" s="175"/>
      <c r="NQU7" s="175"/>
      <c r="NQV7" s="138" t="s">
        <v>183</v>
      </c>
      <c r="NQW7" s="175" t="s">
        <v>184</v>
      </c>
      <c r="NQX7" s="175"/>
      <c r="NQY7" s="175"/>
      <c r="NQZ7" s="138" t="s">
        <v>183</v>
      </c>
      <c r="NRA7" s="175" t="s">
        <v>184</v>
      </c>
      <c r="NRB7" s="175"/>
      <c r="NRC7" s="175"/>
      <c r="NRD7" s="138" t="s">
        <v>183</v>
      </c>
      <c r="NRE7" s="175" t="s">
        <v>184</v>
      </c>
      <c r="NRF7" s="175"/>
      <c r="NRG7" s="175"/>
      <c r="NRH7" s="138" t="s">
        <v>183</v>
      </c>
      <c r="NRI7" s="175" t="s">
        <v>184</v>
      </c>
      <c r="NRJ7" s="175"/>
      <c r="NRK7" s="175"/>
      <c r="NRL7" s="138" t="s">
        <v>183</v>
      </c>
      <c r="NRM7" s="175" t="s">
        <v>184</v>
      </c>
      <c r="NRN7" s="175"/>
      <c r="NRO7" s="175"/>
      <c r="NRP7" s="138" t="s">
        <v>183</v>
      </c>
      <c r="NRQ7" s="175" t="s">
        <v>184</v>
      </c>
      <c r="NRR7" s="175"/>
      <c r="NRS7" s="175"/>
      <c r="NRT7" s="138" t="s">
        <v>183</v>
      </c>
      <c r="NRU7" s="175" t="s">
        <v>184</v>
      </c>
      <c r="NRV7" s="175"/>
      <c r="NRW7" s="175"/>
      <c r="NRX7" s="138" t="s">
        <v>183</v>
      </c>
      <c r="NRY7" s="175" t="s">
        <v>184</v>
      </c>
      <c r="NRZ7" s="175"/>
      <c r="NSA7" s="175"/>
      <c r="NSB7" s="138" t="s">
        <v>183</v>
      </c>
      <c r="NSC7" s="175" t="s">
        <v>184</v>
      </c>
      <c r="NSD7" s="175"/>
      <c r="NSE7" s="175"/>
      <c r="NSF7" s="138" t="s">
        <v>183</v>
      </c>
      <c r="NSG7" s="175" t="s">
        <v>184</v>
      </c>
      <c r="NSH7" s="175"/>
      <c r="NSI7" s="175"/>
      <c r="NSJ7" s="138" t="s">
        <v>183</v>
      </c>
      <c r="NSK7" s="175" t="s">
        <v>184</v>
      </c>
      <c r="NSL7" s="175"/>
      <c r="NSM7" s="175"/>
      <c r="NSN7" s="138" t="s">
        <v>183</v>
      </c>
      <c r="NSO7" s="175" t="s">
        <v>184</v>
      </c>
      <c r="NSP7" s="175"/>
      <c r="NSQ7" s="175"/>
      <c r="NSR7" s="138" t="s">
        <v>183</v>
      </c>
      <c r="NSS7" s="175" t="s">
        <v>184</v>
      </c>
      <c r="NST7" s="175"/>
      <c r="NSU7" s="175"/>
      <c r="NSV7" s="138" t="s">
        <v>183</v>
      </c>
      <c r="NSW7" s="175" t="s">
        <v>184</v>
      </c>
      <c r="NSX7" s="175"/>
      <c r="NSY7" s="175"/>
      <c r="NSZ7" s="138" t="s">
        <v>183</v>
      </c>
      <c r="NTA7" s="175" t="s">
        <v>184</v>
      </c>
      <c r="NTB7" s="175"/>
      <c r="NTC7" s="175"/>
      <c r="NTD7" s="138" t="s">
        <v>183</v>
      </c>
      <c r="NTE7" s="175" t="s">
        <v>184</v>
      </c>
      <c r="NTF7" s="175"/>
      <c r="NTG7" s="175"/>
      <c r="NTH7" s="138" t="s">
        <v>183</v>
      </c>
      <c r="NTI7" s="175" t="s">
        <v>184</v>
      </c>
      <c r="NTJ7" s="175"/>
      <c r="NTK7" s="175"/>
      <c r="NTL7" s="138" t="s">
        <v>183</v>
      </c>
      <c r="NTM7" s="175" t="s">
        <v>184</v>
      </c>
      <c r="NTN7" s="175"/>
      <c r="NTO7" s="175"/>
      <c r="NTP7" s="138" t="s">
        <v>183</v>
      </c>
      <c r="NTQ7" s="175" t="s">
        <v>184</v>
      </c>
      <c r="NTR7" s="175"/>
      <c r="NTS7" s="175"/>
      <c r="NTT7" s="138" t="s">
        <v>183</v>
      </c>
      <c r="NTU7" s="175" t="s">
        <v>184</v>
      </c>
      <c r="NTV7" s="175"/>
      <c r="NTW7" s="175"/>
      <c r="NTX7" s="138" t="s">
        <v>183</v>
      </c>
      <c r="NTY7" s="175" t="s">
        <v>184</v>
      </c>
      <c r="NTZ7" s="175"/>
      <c r="NUA7" s="175"/>
      <c r="NUB7" s="138" t="s">
        <v>183</v>
      </c>
      <c r="NUC7" s="175" t="s">
        <v>184</v>
      </c>
      <c r="NUD7" s="175"/>
      <c r="NUE7" s="175"/>
      <c r="NUF7" s="138" t="s">
        <v>183</v>
      </c>
      <c r="NUG7" s="175" t="s">
        <v>184</v>
      </c>
      <c r="NUH7" s="175"/>
      <c r="NUI7" s="175"/>
      <c r="NUJ7" s="138" t="s">
        <v>183</v>
      </c>
      <c r="NUK7" s="175" t="s">
        <v>184</v>
      </c>
      <c r="NUL7" s="175"/>
      <c r="NUM7" s="175"/>
      <c r="NUN7" s="138" t="s">
        <v>183</v>
      </c>
      <c r="NUO7" s="175" t="s">
        <v>184</v>
      </c>
      <c r="NUP7" s="175"/>
      <c r="NUQ7" s="175"/>
      <c r="NUR7" s="138" t="s">
        <v>183</v>
      </c>
      <c r="NUS7" s="175" t="s">
        <v>184</v>
      </c>
      <c r="NUT7" s="175"/>
      <c r="NUU7" s="175"/>
      <c r="NUV7" s="138" t="s">
        <v>183</v>
      </c>
      <c r="NUW7" s="175" t="s">
        <v>184</v>
      </c>
      <c r="NUX7" s="175"/>
      <c r="NUY7" s="175"/>
      <c r="NUZ7" s="138" t="s">
        <v>183</v>
      </c>
      <c r="NVA7" s="175" t="s">
        <v>184</v>
      </c>
      <c r="NVB7" s="175"/>
      <c r="NVC7" s="175"/>
      <c r="NVD7" s="138" t="s">
        <v>183</v>
      </c>
      <c r="NVE7" s="175" t="s">
        <v>184</v>
      </c>
      <c r="NVF7" s="175"/>
      <c r="NVG7" s="175"/>
      <c r="NVH7" s="138" t="s">
        <v>183</v>
      </c>
      <c r="NVI7" s="175" t="s">
        <v>184</v>
      </c>
      <c r="NVJ7" s="175"/>
      <c r="NVK7" s="175"/>
      <c r="NVL7" s="138" t="s">
        <v>183</v>
      </c>
      <c r="NVM7" s="175" t="s">
        <v>184</v>
      </c>
      <c r="NVN7" s="175"/>
      <c r="NVO7" s="175"/>
      <c r="NVP7" s="138" t="s">
        <v>183</v>
      </c>
      <c r="NVQ7" s="175" t="s">
        <v>184</v>
      </c>
      <c r="NVR7" s="175"/>
      <c r="NVS7" s="175"/>
      <c r="NVT7" s="138" t="s">
        <v>183</v>
      </c>
      <c r="NVU7" s="175" t="s">
        <v>184</v>
      </c>
      <c r="NVV7" s="175"/>
      <c r="NVW7" s="175"/>
      <c r="NVX7" s="138" t="s">
        <v>183</v>
      </c>
      <c r="NVY7" s="175" t="s">
        <v>184</v>
      </c>
      <c r="NVZ7" s="175"/>
      <c r="NWA7" s="175"/>
      <c r="NWB7" s="138" t="s">
        <v>183</v>
      </c>
      <c r="NWC7" s="175" t="s">
        <v>184</v>
      </c>
      <c r="NWD7" s="175"/>
      <c r="NWE7" s="175"/>
      <c r="NWF7" s="138" t="s">
        <v>183</v>
      </c>
      <c r="NWG7" s="175" t="s">
        <v>184</v>
      </c>
      <c r="NWH7" s="175"/>
      <c r="NWI7" s="175"/>
      <c r="NWJ7" s="138" t="s">
        <v>183</v>
      </c>
      <c r="NWK7" s="175" t="s">
        <v>184</v>
      </c>
      <c r="NWL7" s="175"/>
      <c r="NWM7" s="175"/>
      <c r="NWN7" s="138" t="s">
        <v>183</v>
      </c>
      <c r="NWO7" s="175" t="s">
        <v>184</v>
      </c>
      <c r="NWP7" s="175"/>
      <c r="NWQ7" s="175"/>
      <c r="NWR7" s="138" t="s">
        <v>183</v>
      </c>
      <c r="NWS7" s="175" t="s">
        <v>184</v>
      </c>
      <c r="NWT7" s="175"/>
      <c r="NWU7" s="175"/>
      <c r="NWV7" s="138" t="s">
        <v>183</v>
      </c>
      <c r="NWW7" s="175" t="s">
        <v>184</v>
      </c>
      <c r="NWX7" s="175"/>
      <c r="NWY7" s="175"/>
      <c r="NWZ7" s="138" t="s">
        <v>183</v>
      </c>
      <c r="NXA7" s="175" t="s">
        <v>184</v>
      </c>
      <c r="NXB7" s="175"/>
      <c r="NXC7" s="175"/>
      <c r="NXD7" s="138" t="s">
        <v>183</v>
      </c>
      <c r="NXE7" s="175" t="s">
        <v>184</v>
      </c>
      <c r="NXF7" s="175"/>
      <c r="NXG7" s="175"/>
      <c r="NXH7" s="138" t="s">
        <v>183</v>
      </c>
      <c r="NXI7" s="175" t="s">
        <v>184</v>
      </c>
      <c r="NXJ7" s="175"/>
      <c r="NXK7" s="175"/>
      <c r="NXL7" s="138" t="s">
        <v>183</v>
      </c>
      <c r="NXM7" s="175" t="s">
        <v>184</v>
      </c>
      <c r="NXN7" s="175"/>
      <c r="NXO7" s="175"/>
      <c r="NXP7" s="138" t="s">
        <v>183</v>
      </c>
      <c r="NXQ7" s="175" t="s">
        <v>184</v>
      </c>
      <c r="NXR7" s="175"/>
      <c r="NXS7" s="175"/>
      <c r="NXT7" s="138" t="s">
        <v>183</v>
      </c>
      <c r="NXU7" s="175" t="s">
        <v>184</v>
      </c>
      <c r="NXV7" s="175"/>
      <c r="NXW7" s="175"/>
      <c r="NXX7" s="138" t="s">
        <v>183</v>
      </c>
      <c r="NXY7" s="175" t="s">
        <v>184</v>
      </c>
      <c r="NXZ7" s="175"/>
      <c r="NYA7" s="175"/>
      <c r="NYB7" s="138" t="s">
        <v>183</v>
      </c>
      <c r="NYC7" s="175" t="s">
        <v>184</v>
      </c>
      <c r="NYD7" s="175"/>
      <c r="NYE7" s="175"/>
      <c r="NYF7" s="138" t="s">
        <v>183</v>
      </c>
      <c r="NYG7" s="175" t="s">
        <v>184</v>
      </c>
      <c r="NYH7" s="175"/>
      <c r="NYI7" s="175"/>
      <c r="NYJ7" s="138" t="s">
        <v>183</v>
      </c>
      <c r="NYK7" s="175" t="s">
        <v>184</v>
      </c>
      <c r="NYL7" s="175"/>
      <c r="NYM7" s="175"/>
      <c r="NYN7" s="138" t="s">
        <v>183</v>
      </c>
      <c r="NYO7" s="175" t="s">
        <v>184</v>
      </c>
      <c r="NYP7" s="175"/>
      <c r="NYQ7" s="175"/>
      <c r="NYR7" s="138" t="s">
        <v>183</v>
      </c>
      <c r="NYS7" s="175" t="s">
        <v>184</v>
      </c>
      <c r="NYT7" s="175"/>
      <c r="NYU7" s="175"/>
      <c r="NYV7" s="138" t="s">
        <v>183</v>
      </c>
      <c r="NYW7" s="175" t="s">
        <v>184</v>
      </c>
      <c r="NYX7" s="175"/>
      <c r="NYY7" s="175"/>
      <c r="NYZ7" s="138" t="s">
        <v>183</v>
      </c>
      <c r="NZA7" s="175" t="s">
        <v>184</v>
      </c>
      <c r="NZB7" s="175"/>
      <c r="NZC7" s="175"/>
      <c r="NZD7" s="138" t="s">
        <v>183</v>
      </c>
      <c r="NZE7" s="175" t="s">
        <v>184</v>
      </c>
      <c r="NZF7" s="175"/>
      <c r="NZG7" s="175"/>
      <c r="NZH7" s="138" t="s">
        <v>183</v>
      </c>
      <c r="NZI7" s="175" t="s">
        <v>184</v>
      </c>
      <c r="NZJ7" s="175"/>
      <c r="NZK7" s="175"/>
      <c r="NZL7" s="138" t="s">
        <v>183</v>
      </c>
      <c r="NZM7" s="175" t="s">
        <v>184</v>
      </c>
      <c r="NZN7" s="175"/>
      <c r="NZO7" s="175"/>
      <c r="NZP7" s="138" t="s">
        <v>183</v>
      </c>
      <c r="NZQ7" s="175" t="s">
        <v>184</v>
      </c>
      <c r="NZR7" s="175"/>
      <c r="NZS7" s="175"/>
      <c r="NZT7" s="138" t="s">
        <v>183</v>
      </c>
      <c r="NZU7" s="175" t="s">
        <v>184</v>
      </c>
      <c r="NZV7" s="175"/>
      <c r="NZW7" s="175"/>
      <c r="NZX7" s="138" t="s">
        <v>183</v>
      </c>
      <c r="NZY7" s="175" t="s">
        <v>184</v>
      </c>
      <c r="NZZ7" s="175"/>
      <c r="OAA7" s="175"/>
      <c r="OAB7" s="138" t="s">
        <v>183</v>
      </c>
      <c r="OAC7" s="175" t="s">
        <v>184</v>
      </c>
      <c r="OAD7" s="175"/>
      <c r="OAE7" s="175"/>
      <c r="OAF7" s="138" t="s">
        <v>183</v>
      </c>
      <c r="OAG7" s="175" t="s">
        <v>184</v>
      </c>
      <c r="OAH7" s="175"/>
      <c r="OAI7" s="175"/>
      <c r="OAJ7" s="138" t="s">
        <v>183</v>
      </c>
      <c r="OAK7" s="175" t="s">
        <v>184</v>
      </c>
      <c r="OAL7" s="175"/>
      <c r="OAM7" s="175"/>
      <c r="OAN7" s="138" t="s">
        <v>183</v>
      </c>
      <c r="OAO7" s="175" t="s">
        <v>184</v>
      </c>
      <c r="OAP7" s="175"/>
      <c r="OAQ7" s="175"/>
      <c r="OAR7" s="138" t="s">
        <v>183</v>
      </c>
      <c r="OAS7" s="175" t="s">
        <v>184</v>
      </c>
      <c r="OAT7" s="175"/>
      <c r="OAU7" s="175"/>
      <c r="OAV7" s="138" t="s">
        <v>183</v>
      </c>
      <c r="OAW7" s="175" t="s">
        <v>184</v>
      </c>
      <c r="OAX7" s="175"/>
      <c r="OAY7" s="175"/>
      <c r="OAZ7" s="138" t="s">
        <v>183</v>
      </c>
      <c r="OBA7" s="175" t="s">
        <v>184</v>
      </c>
      <c r="OBB7" s="175"/>
      <c r="OBC7" s="175"/>
      <c r="OBD7" s="138" t="s">
        <v>183</v>
      </c>
      <c r="OBE7" s="175" t="s">
        <v>184</v>
      </c>
      <c r="OBF7" s="175"/>
      <c r="OBG7" s="175"/>
      <c r="OBH7" s="138" t="s">
        <v>183</v>
      </c>
      <c r="OBI7" s="175" t="s">
        <v>184</v>
      </c>
      <c r="OBJ7" s="175"/>
      <c r="OBK7" s="175"/>
      <c r="OBL7" s="138" t="s">
        <v>183</v>
      </c>
      <c r="OBM7" s="175" t="s">
        <v>184</v>
      </c>
      <c r="OBN7" s="175"/>
      <c r="OBO7" s="175"/>
      <c r="OBP7" s="138" t="s">
        <v>183</v>
      </c>
      <c r="OBQ7" s="175" t="s">
        <v>184</v>
      </c>
      <c r="OBR7" s="175"/>
      <c r="OBS7" s="175"/>
      <c r="OBT7" s="138" t="s">
        <v>183</v>
      </c>
      <c r="OBU7" s="175" t="s">
        <v>184</v>
      </c>
      <c r="OBV7" s="175"/>
      <c r="OBW7" s="175"/>
      <c r="OBX7" s="138" t="s">
        <v>183</v>
      </c>
      <c r="OBY7" s="175" t="s">
        <v>184</v>
      </c>
      <c r="OBZ7" s="175"/>
      <c r="OCA7" s="175"/>
      <c r="OCB7" s="138" t="s">
        <v>183</v>
      </c>
      <c r="OCC7" s="175" t="s">
        <v>184</v>
      </c>
      <c r="OCD7" s="175"/>
      <c r="OCE7" s="175"/>
      <c r="OCF7" s="138" t="s">
        <v>183</v>
      </c>
      <c r="OCG7" s="175" t="s">
        <v>184</v>
      </c>
      <c r="OCH7" s="175"/>
      <c r="OCI7" s="175"/>
      <c r="OCJ7" s="138" t="s">
        <v>183</v>
      </c>
      <c r="OCK7" s="175" t="s">
        <v>184</v>
      </c>
      <c r="OCL7" s="175"/>
      <c r="OCM7" s="175"/>
      <c r="OCN7" s="138" t="s">
        <v>183</v>
      </c>
      <c r="OCO7" s="175" t="s">
        <v>184</v>
      </c>
      <c r="OCP7" s="175"/>
      <c r="OCQ7" s="175"/>
      <c r="OCR7" s="138" t="s">
        <v>183</v>
      </c>
      <c r="OCS7" s="175" t="s">
        <v>184</v>
      </c>
      <c r="OCT7" s="175"/>
      <c r="OCU7" s="175"/>
      <c r="OCV7" s="138" t="s">
        <v>183</v>
      </c>
      <c r="OCW7" s="175" t="s">
        <v>184</v>
      </c>
      <c r="OCX7" s="175"/>
      <c r="OCY7" s="175"/>
      <c r="OCZ7" s="138" t="s">
        <v>183</v>
      </c>
      <c r="ODA7" s="175" t="s">
        <v>184</v>
      </c>
      <c r="ODB7" s="175"/>
      <c r="ODC7" s="175"/>
      <c r="ODD7" s="138" t="s">
        <v>183</v>
      </c>
      <c r="ODE7" s="175" t="s">
        <v>184</v>
      </c>
      <c r="ODF7" s="175"/>
      <c r="ODG7" s="175"/>
      <c r="ODH7" s="138" t="s">
        <v>183</v>
      </c>
      <c r="ODI7" s="175" t="s">
        <v>184</v>
      </c>
      <c r="ODJ7" s="175"/>
      <c r="ODK7" s="175"/>
      <c r="ODL7" s="138" t="s">
        <v>183</v>
      </c>
      <c r="ODM7" s="175" t="s">
        <v>184</v>
      </c>
      <c r="ODN7" s="175"/>
      <c r="ODO7" s="175"/>
      <c r="ODP7" s="138" t="s">
        <v>183</v>
      </c>
      <c r="ODQ7" s="175" t="s">
        <v>184</v>
      </c>
      <c r="ODR7" s="175"/>
      <c r="ODS7" s="175"/>
      <c r="ODT7" s="138" t="s">
        <v>183</v>
      </c>
      <c r="ODU7" s="175" t="s">
        <v>184</v>
      </c>
      <c r="ODV7" s="175"/>
      <c r="ODW7" s="175"/>
      <c r="ODX7" s="138" t="s">
        <v>183</v>
      </c>
      <c r="ODY7" s="175" t="s">
        <v>184</v>
      </c>
      <c r="ODZ7" s="175"/>
      <c r="OEA7" s="175"/>
      <c r="OEB7" s="138" t="s">
        <v>183</v>
      </c>
      <c r="OEC7" s="175" t="s">
        <v>184</v>
      </c>
      <c r="OED7" s="175"/>
      <c r="OEE7" s="175"/>
      <c r="OEF7" s="138" t="s">
        <v>183</v>
      </c>
      <c r="OEG7" s="175" t="s">
        <v>184</v>
      </c>
      <c r="OEH7" s="175"/>
      <c r="OEI7" s="175"/>
      <c r="OEJ7" s="138" t="s">
        <v>183</v>
      </c>
      <c r="OEK7" s="175" t="s">
        <v>184</v>
      </c>
      <c r="OEL7" s="175"/>
      <c r="OEM7" s="175"/>
      <c r="OEN7" s="138" t="s">
        <v>183</v>
      </c>
      <c r="OEO7" s="175" t="s">
        <v>184</v>
      </c>
      <c r="OEP7" s="175"/>
      <c r="OEQ7" s="175"/>
      <c r="OER7" s="138" t="s">
        <v>183</v>
      </c>
      <c r="OES7" s="175" t="s">
        <v>184</v>
      </c>
      <c r="OET7" s="175"/>
      <c r="OEU7" s="175"/>
      <c r="OEV7" s="138" t="s">
        <v>183</v>
      </c>
      <c r="OEW7" s="175" t="s">
        <v>184</v>
      </c>
      <c r="OEX7" s="175"/>
      <c r="OEY7" s="175"/>
      <c r="OEZ7" s="138" t="s">
        <v>183</v>
      </c>
      <c r="OFA7" s="175" t="s">
        <v>184</v>
      </c>
      <c r="OFB7" s="175"/>
      <c r="OFC7" s="175"/>
      <c r="OFD7" s="138" t="s">
        <v>183</v>
      </c>
      <c r="OFE7" s="175" t="s">
        <v>184</v>
      </c>
      <c r="OFF7" s="175"/>
      <c r="OFG7" s="175"/>
      <c r="OFH7" s="138" t="s">
        <v>183</v>
      </c>
      <c r="OFI7" s="175" t="s">
        <v>184</v>
      </c>
      <c r="OFJ7" s="175"/>
      <c r="OFK7" s="175"/>
      <c r="OFL7" s="138" t="s">
        <v>183</v>
      </c>
      <c r="OFM7" s="175" t="s">
        <v>184</v>
      </c>
      <c r="OFN7" s="175"/>
      <c r="OFO7" s="175"/>
      <c r="OFP7" s="138" t="s">
        <v>183</v>
      </c>
      <c r="OFQ7" s="175" t="s">
        <v>184</v>
      </c>
      <c r="OFR7" s="175"/>
      <c r="OFS7" s="175"/>
      <c r="OFT7" s="138" t="s">
        <v>183</v>
      </c>
      <c r="OFU7" s="175" t="s">
        <v>184</v>
      </c>
      <c r="OFV7" s="175"/>
      <c r="OFW7" s="175"/>
      <c r="OFX7" s="138" t="s">
        <v>183</v>
      </c>
      <c r="OFY7" s="175" t="s">
        <v>184</v>
      </c>
      <c r="OFZ7" s="175"/>
      <c r="OGA7" s="175"/>
      <c r="OGB7" s="138" t="s">
        <v>183</v>
      </c>
      <c r="OGC7" s="175" t="s">
        <v>184</v>
      </c>
      <c r="OGD7" s="175"/>
      <c r="OGE7" s="175"/>
      <c r="OGF7" s="138" t="s">
        <v>183</v>
      </c>
      <c r="OGG7" s="175" t="s">
        <v>184</v>
      </c>
      <c r="OGH7" s="175"/>
      <c r="OGI7" s="175"/>
      <c r="OGJ7" s="138" t="s">
        <v>183</v>
      </c>
      <c r="OGK7" s="175" t="s">
        <v>184</v>
      </c>
      <c r="OGL7" s="175"/>
      <c r="OGM7" s="175"/>
      <c r="OGN7" s="138" t="s">
        <v>183</v>
      </c>
      <c r="OGO7" s="175" t="s">
        <v>184</v>
      </c>
      <c r="OGP7" s="175"/>
      <c r="OGQ7" s="175"/>
      <c r="OGR7" s="138" t="s">
        <v>183</v>
      </c>
      <c r="OGS7" s="175" t="s">
        <v>184</v>
      </c>
      <c r="OGT7" s="175"/>
      <c r="OGU7" s="175"/>
      <c r="OGV7" s="138" t="s">
        <v>183</v>
      </c>
      <c r="OGW7" s="175" t="s">
        <v>184</v>
      </c>
      <c r="OGX7" s="175"/>
      <c r="OGY7" s="175"/>
      <c r="OGZ7" s="138" t="s">
        <v>183</v>
      </c>
      <c r="OHA7" s="175" t="s">
        <v>184</v>
      </c>
      <c r="OHB7" s="175"/>
      <c r="OHC7" s="175"/>
      <c r="OHD7" s="138" t="s">
        <v>183</v>
      </c>
      <c r="OHE7" s="175" t="s">
        <v>184</v>
      </c>
      <c r="OHF7" s="175"/>
      <c r="OHG7" s="175"/>
      <c r="OHH7" s="138" t="s">
        <v>183</v>
      </c>
      <c r="OHI7" s="175" t="s">
        <v>184</v>
      </c>
      <c r="OHJ7" s="175"/>
      <c r="OHK7" s="175"/>
      <c r="OHL7" s="138" t="s">
        <v>183</v>
      </c>
      <c r="OHM7" s="175" t="s">
        <v>184</v>
      </c>
      <c r="OHN7" s="175"/>
      <c r="OHO7" s="175"/>
      <c r="OHP7" s="138" t="s">
        <v>183</v>
      </c>
      <c r="OHQ7" s="175" t="s">
        <v>184</v>
      </c>
      <c r="OHR7" s="175"/>
      <c r="OHS7" s="175"/>
      <c r="OHT7" s="138" t="s">
        <v>183</v>
      </c>
      <c r="OHU7" s="175" t="s">
        <v>184</v>
      </c>
      <c r="OHV7" s="175"/>
      <c r="OHW7" s="175"/>
      <c r="OHX7" s="138" t="s">
        <v>183</v>
      </c>
      <c r="OHY7" s="175" t="s">
        <v>184</v>
      </c>
      <c r="OHZ7" s="175"/>
      <c r="OIA7" s="175"/>
      <c r="OIB7" s="138" t="s">
        <v>183</v>
      </c>
      <c r="OIC7" s="175" t="s">
        <v>184</v>
      </c>
      <c r="OID7" s="175"/>
      <c r="OIE7" s="175"/>
      <c r="OIF7" s="138" t="s">
        <v>183</v>
      </c>
      <c r="OIG7" s="175" t="s">
        <v>184</v>
      </c>
      <c r="OIH7" s="175"/>
      <c r="OII7" s="175"/>
      <c r="OIJ7" s="138" t="s">
        <v>183</v>
      </c>
      <c r="OIK7" s="175" t="s">
        <v>184</v>
      </c>
      <c r="OIL7" s="175"/>
      <c r="OIM7" s="175"/>
      <c r="OIN7" s="138" t="s">
        <v>183</v>
      </c>
      <c r="OIO7" s="175" t="s">
        <v>184</v>
      </c>
      <c r="OIP7" s="175"/>
      <c r="OIQ7" s="175"/>
      <c r="OIR7" s="138" t="s">
        <v>183</v>
      </c>
      <c r="OIS7" s="175" t="s">
        <v>184</v>
      </c>
      <c r="OIT7" s="175"/>
      <c r="OIU7" s="175"/>
      <c r="OIV7" s="138" t="s">
        <v>183</v>
      </c>
      <c r="OIW7" s="175" t="s">
        <v>184</v>
      </c>
      <c r="OIX7" s="175"/>
      <c r="OIY7" s="175"/>
      <c r="OIZ7" s="138" t="s">
        <v>183</v>
      </c>
      <c r="OJA7" s="175" t="s">
        <v>184</v>
      </c>
      <c r="OJB7" s="175"/>
      <c r="OJC7" s="175"/>
      <c r="OJD7" s="138" t="s">
        <v>183</v>
      </c>
      <c r="OJE7" s="175" t="s">
        <v>184</v>
      </c>
      <c r="OJF7" s="175"/>
      <c r="OJG7" s="175"/>
      <c r="OJH7" s="138" t="s">
        <v>183</v>
      </c>
      <c r="OJI7" s="175" t="s">
        <v>184</v>
      </c>
      <c r="OJJ7" s="175"/>
      <c r="OJK7" s="175"/>
      <c r="OJL7" s="138" t="s">
        <v>183</v>
      </c>
      <c r="OJM7" s="175" t="s">
        <v>184</v>
      </c>
      <c r="OJN7" s="175"/>
      <c r="OJO7" s="175"/>
      <c r="OJP7" s="138" t="s">
        <v>183</v>
      </c>
      <c r="OJQ7" s="175" t="s">
        <v>184</v>
      </c>
      <c r="OJR7" s="175"/>
      <c r="OJS7" s="175"/>
      <c r="OJT7" s="138" t="s">
        <v>183</v>
      </c>
      <c r="OJU7" s="175" t="s">
        <v>184</v>
      </c>
      <c r="OJV7" s="175"/>
      <c r="OJW7" s="175"/>
      <c r="OJX7" s="138" t="s">
        <v>183</v>
      </c>
      <c r="OJY7" s="175" t="s">
        <v>184</v>
      </c>
      <c r="OJZ7" s="175"/>
      <c r="OKA7" s="175"/>
      <c r="OKB7" s="138" t="s">
        <v>183</v>
      </c>
      <c r="OKC7" s="175" t="s">
        <v>184</v>
      </c>
      <c r="OKD7" s="175"/>
      <c r="OKE7" s="175"/>
      <c r="OKF7" s="138" t="s">
        <v>183</v>
      </c>
      <c r="OKG7" s="175" t="s">
        <v>184</v>
      </c>
      <c r="OKH7" s="175"/>
      <c r="OKI7" s="175"/>
      <c r="OKJ7" s="138" t="s">
        <v>183</v>
      </c>
      <c r="OKK7" s="175" t="s">
        <v>184</v>
      </c>
      <c r="OKL7" s="175"/>
      <c r="OKM7" s="175"/>
      <c r="OKN7" s="138" t="s">
        <v>183</v>
      </c>
      <c r="OKO7" s="175" t="s">
        <v>184</v>
      </c>
      <c r="OKP7" s="175"/>
      <c r="OKQ7" s="175"/>
      <c r="OKR7" s="138" t="s">
        <v>183</v>
      </c>
      <c r="OKS7" s="175" t="s">
        <v>184</v>
      </c>
      <c r="OKT7" s="175"/>
      <c r="OKU7" s="175"/>
      <c r="OKV7" s="138" t="s">
        <v>183</v>
      </c>
      <c r="OKW7" s="175" t="s">
        <v>184</v>
      </c>
      <c r="OKX7" s="175"/>
      <c r="OKY7" s="175"/>
      <c r="OKZ7" s="138" t="s">
        <v>183</v>
      </c>
      <c r="OLA7" s="175" t="s">
        <v>184</v>
      </c>
      <c r="OLB7" s="175"/>
      <c r="OLC7" s="175"/>
      <c r="OLD7" s="138" t="s">
        <v>183</v>
      </c>
      <c r="OLE7" s="175" t="s">
        <v>184</v>
      </c>
      <c r="OLF7" s="175"/>
      <c r="OLG7" s="175"/>
      <c r="OLH7" s="138" t="s">
        <v>183</v>
      </c>
      <c r="OLI7" s="175" t="s">
        <v>184</v>
      </c>
      <c r="OLJ7" s="175"/>
      <c r="OLK7" s="175"/>
      <c r="OLL7" s="138" t="s">
        <v>183</v>
      </c>
      <c r="OLM7" s="175" t="s">
        <v>184</v>
      </c>
      <c r="OLN7" s="175"/>
      <c r="OLO7" s="175"/>
      <c r="OLP7" s="138" t="s">
        <v>183</v>
      </c>
      <c r="OLQ7" s="175" t="s">
        <v>184</v>
      </c>
      <c r="OLR7" s="175"/>
      <c r="OLS7" s="175"/>
      <c r="OLT7" s="138" t="s">
        <v>183</v>
      </c>
      <c r="OLU7" s="175" t="s">
        <v>184</v>
      </c>
      <c r="OLV7" s="175"/>
      <c r="OLW7" s="175"/>
      <c r="OLX7" s="138" t="s">
        <v>183</v>
      </c>
      <c r="OLY7" s="175" t="s">
        <v>184</v>
      </c>
      <c r="OLZ7" s="175"/>
      <c r="OMA7" s="175"/>
      <c r="OMB7" s="138" t="s">
        <v>183</v>
      </c>
      <c r="OMC7" s="175" t="s">
        <v>184</v>
      </c>
      <c r="OMD7" s="175"/>
      <c r="OME7" s="175"/>
      <c r="OMF7" s="138" t="s">
        <v>183</v>
      </c>
      <c r="OMG7" s="175" t="s">
        <v>184</v>
      </c>
      <c r="OMH7" s="175"/>
      <c r="OMI7" s="175"/>
      <c r="OMJ7" s="138" t="s">
        <v>183</v>
      </c>
      <c r="OMK7" s="175" t="s">
        <v>184</v>
      </c>
      <c r="OML7" s="175"/>
      <c r="OMM7" s="175"/>
      <c r="OMN7" s="138" t="s">
        <v>183</v>
      </c>
      <c r="OMO7" s="175" t="s">
        <v>184</v>
      </c>
      <c r="OMP7" s="175"/>
      <c r="OMQ7" s="175"/>
      <c r="OMR7" s="138" t="s">
        <v>183</v>
      </c>
      <c r="OMS7" s="175" t="s">
        <v>184</v>
      </c>
      <c r="OMT7" s="175"/>
      <c r="OMU7" s="175"/>
      <c r="OMV7" s="138" t="s">
        <v>183</v>
      </c>
      <c r="OMW7" s="175" t="s">
        <v>184</v>
      </c>
      <c r="OMX7" s="175"/>
      <c r="OMY7" s="175"/>
      <c r="OMZ7" s="138" t="s">
        <v>183</v>
      </c>
      <c r="ONA7" s="175" t="s">
        <v>184</v>
      </c>
      <c r="ONB7" s="175"/>
      <c r="ONC7" s="175"/>
      <c r="OND7" s="138" t="s">
        <v>183</v>
      </c>
      <c r="ONE7" s="175" t="s">
        <v>184</v>
      </c>
      <c r="ONF7" s="175"/>
      <c r="ONG7" s="175"/>
      <c r="ONH7" s="138" t="s">
        <v>183</v>
      </c>
      <c r="ONI7" s="175" t="s">
        <v>184</v>
      </c>
      <c r="ONJ7" s="175"/>
      <c r="ONK7" s="175"/>
      <c r="ONL7" s="138" t="s">
        <v>183</v>
      </c>
      <c r="ONM7" s="175" t="s">
        <v>184</v>
      </c>
      <c r="ONN7" s="175"/>
      <c r="ONO7" s="175"/>
      <c r="ONP7" s="138" t="s">
        <v>183</v>
      </c>
      <c r="ONQ7" s="175" t="s">
        <v>184</v>
      </c>
      <c r="ONR7" s="175"/>
      <c r="ONS7" s="175"/>
      <c r="ONT7" s="138" t="s">
        <v>183</v>
      </c>
      <c r="ONU7" s="175" t="s">
        <v>184</v>
      </c>
      <c r="ONV7" s="175"/>
      <c r="ONW7" s="175"/>
      <c r="ONX7" s="138" t="s">
        <v>183</v>
      </c>
      <c r="ONY7" s="175" t="s">
        <v>184</v>
      </c>
      <c r="ONZ7" s="175"/>
      <c r="OOA7" s="175"/>
      <c r="OOB7" s="138" t="s">
        <v>183</v>
      </c>
      <c r="OOC7" s="175" t="s">
        <v>184</v>
      </c>
      <c r="OOD7" s="175"/>
      <c r="OOE7" s="175"/>
      <c r="OOF7" s="138" t="s">
        <v>183</v>
      </c>
      <c r="OOG7" s="175" t="s">
        <v>184</v>
      </c>
      <c r="OOH7" s="175"/>
      <c r="OOI7" s="175"/>
      <c r="OOJ7" s="138" t="s">
        <v>183</v>
      </c>
      <c r="OOK7" s="175" t="s">
        <v>184</v>
      </c>
      <c r="OOL7" s="175"/>
      <c r="OOM7" s="175"/>
      <c r="OON7" s="138" t="s">
        <v>183</v>
      </c>
      <c r="OOO7" s="175" t="s">
        <v>184</v>
      </c>
      <c r="OOP7" s="175"/>
      <c r="OOQ7" s="175"/>
      <c r="OOR7" s="138" t="s">
        <v>183</v>
      </c>
      <c r="OOS7" s="175" t="s">
        <v>184</v>
      </c>
      <c r="OOT7" s="175"/>
      <c r="OOU7" s="175"/>
      <c r="OOV7" s="138" t="s">
        <v>183</v>
      </c>
      <c r="OOW7" s="175" t="s">
        <v>184</v>
      </c>
      <c r="OOX7" s="175"/>
      <c r="OOY7" s="175"/>
      <c r="OOZ7" s="138" t="s">
        <v>183</v>
      </c>
      <c r="OPA7" s="175" t="s">
        <v>184</v>
      </c>
      <c r="OPB7" s="175"/>
      <c r="OPC7" s="175"/>
      <c r="OPD7" s="138" t="s">
        <v>183</v>
      </c>
      <c r="OPE7" s="175" t="s">
        <v>184</v>
      </c>
      <c r="OPF7" s="175"/>
      <c r="OPG7" s="175"/>
      <c r="OPH7" s="138" t="s">
        <v>183</v>
      </c>
      <c r="OPI7" s="175" t="s">
        <v>184</v>
      </c>
      <c r="OPJ7" s="175"/>
      <c r="OPK7" s="175"/>
      <c r="OPL7" s="138" t="s">
        <v>183</v>
      </c>
      <c r="OPM7" s="175" t="s">
        <v>184</v>
      </c>
      <c r="OPN7" s="175"/>
      <c r="OPO7" s="175"/>
      <c r="OPP7" s="138" t="s">
        <v>183</v>
      </c>
      <c r="OPQ7" s="175" t="s">
        <v>184</v>
      </c>
      <c r="OPR7" s="175"/>
      <c r="OPS7" s="175"/>
      <c r="OPT7" s="138" t="s">
        <v>183</v>
      </c>
      <c r="OPU7" s="175" t="s">
        <v>184</v>
      </c>
      <c r="OPV7" s="175"/>
      <c r="OPW7" s="175"/>
      <c r="OPX7" s="138" t="s">
        <v>183</v>
      </c>
      <c r="OPY7" s="175" t="s">
        <v>184</v>
      </c>
      <c r="OPZ7" s="175"/>
      <c r="OQA7" s="175"/>
      <c r="OQB7" s="138" t="s">
        <v>183</v>
      </c>
      <c r="OQC7" s="175" t="s">
        <v>184</v>
      </c>
      <c r="OQD7" s="175"/>
      <c r="OQE7" s="175"/>
      <c r="OQF7" s="138" t="s">
        <v>183</v>
      </c>
      <c r="OQG7" s="175" t="s">
        <v>184</v>
      </c>
      <c r="OQH7" s="175"/>
      <c r="OQI7" s="175"/>
      <c r="OQJ7" s="138" t="s">
        <v>183</v>
      </c>
      <c r="OQK7" s="175" t="s">
        <v>184</v>
      </c>
      <c r="OQL7" s="175"/>
      <c r="OQM7" s="175"/>
      <c r="OQN7" s="138" t="s">
        <v>183</v>
      </c>
      <c r="OQO7" s="175" t="s">
        <v>184</v>
      </c>
      <c r="OQP7" s="175"/>
      <c r="OQQ7" s="175"/>
      <c r="OQR7" s="138" t="s">
        <v>183</v>
      </c>
      <c r="OQS7" s="175" t="s">
        <v>184</v>
      </c>
      <c r="OQT7" s="175"/>
      <c r="OQU7" s="175"/>
      <c r="OQV7" s="138" t="s">
        <v>183</v>
      </c>
      <c r="OQW7" s="175" t="s">
        <v>184</v>
      </c>
      <c r="OQX7" s="175"/>
      <c r="OQY7" s="175"/>
      <c r="OQZ7" s="138" t="s">
        <v>183</v>
      </c>
      <c r="ORA7" s="175" t="s">
        <v>184</v>
      </c>
      <c r="ORB7" s="175"/>
      <c r="ORC7" s="175"/>
      <c r="ORD7" s="138" t="s">
        <v>183</v>
      </c>
      <c r="ORE7" s="175" t="s">
        <v>184</v>
      </c>
      <c r="ORF7" s="175"/>
      <c r="ORG7" s="175"/>
      <c r="ORH7" s="138" t="s">
        <v>183</v>
      </c>
      <c r="ORI7" s="175" t="s">
        <v>184</v>
      </c>
      <c r="ORJ7" s="175"/>
      <c r="ORK7" s="175"/>
      <c r="ORL7" s="138" t="s">
        <v>183</v>
      </c>
      <c r="ORM7" s="175" t="s">
        <v>184</v>
      </c>
      <c r="ORN7" s="175"/>
      <c r="ORO7" s="175"/>
      <c r="ORP7" s="138" t="s">
        <v>183</v>
      </c>
      <c r="ORQ7" s="175" t="s">
        <v>184</v>
      </c>
      <c r="ORR7" s="175"/>
      <c r="ORS7" s="175"/>
      <c r="ORT7" s="138" t="s">
        <v>183</v>
      </c>
      <c r="ORU7" s="175" t="s">
        <v>184</v>
      </c>
      <c r="ORV7" s="175"/>
      <c r="ORW7" s="175"/>
      <c r="ORX7" s="138" t="s">
        <v>183</v>
      </c>
      <c r="ORY7" s="175" t="s">
        <v>184</v>
      </c>
      <c r="ORZ7" s="175"/>
      <c r="OSA7" s="175"/>
      <c r="OSB7" s="138" t="s">
        <v>183</v>
      </c>
      <c r="OSC7" s="175" t="s">
        <v>184</v>
      </c>
      <c r="OSD7" s="175"/>
      <c r="OSE7" s="175"/>
      <c r="OSF7" s="138" t="s">
        <v>183</v>
      </c>
      <c r="OSG7" s="175" t="s">
        <v>184</v>
      </c>
      <c r="OSH7" s="175"/>
      <c r="OSI7" s="175"/>
      <c r="OSJ7" s="138" t="s">
        <v>183</v>
      </c>
      <c r="OSK7" s="175" t="s">
        <v>184</v>
      </c>
      <c r="OSL7" s="175"/>
      <c r="OSM7" s="175"/>
      <c r="OSN7" s="138" t="s">
        <v>183</v>
      </c>
      <c r="OSO7" s="175" t="s">
        <v>184</v>
      </c>
      <c r="OSP7" s="175"/>
      <c r="OSQ7" s="175"/>
      <c r="OSR7" s="138" t="s">
        <v>183</v>
      </c>
      <c r="OSS7" s="175" t="s">
        <v>184</v>
      </c>
      <c r="OST7" s="175"/>
      <c r="OSU7" s="175"/>
      <c r="OSV7" s="138" t="s">
        <v>183</v>
      </c>
      <c r="OSW7" s="175" t="s">
        <v>184</v>
      </c>
      <c r="OSX7" s="175"/>
      <c r="OSY7" s="175"/>
      <c r="OSZ7" s="138" t="s">
        <v>183</v>
      </c>
      <c r="OTA7" s="175" t="s">
        <v>184</v>
      </c>
      <c r="OTB7" s="175"/>
      <c r="OTC7" s="175"/>
      <c r="OTD7" s="138" t="s">
        <v>183</v>
      </c>
      <c r="OTE7" s="175" t="s">
        <v>184</v>
      </c>
      <c r="OTF7" s="175"/>
      <c r="OTG7" s="175"/>
      <c r="OTH7" s="138" t="s">
        <v>183</v>
      </c>
      <c r="OTI7" s="175" t="s">
        <v>184</v>
      </c>
      <c r="OTJ7" s="175"/>
      <c r="OTK7" s="175"/>
      <c r="OTL7" s="138" t="s">
        <v>183</v>
      </c>
      <c r="OTM7" s="175" t="s">
        <v>184</v>
      </c>
      <c r="OTN7" s="175"/>
      <c r="OTO7" s="175"/>
      <c r="OTP7" s="138" t="s">
        <v>183</v>
      </c>
      <c r="OTQ7" s="175" t="s">
        <v>184</v>
      </c>
      <c r="OTR7" s="175"/>
      <c r="OTS7" s="175"/>
      <c r="OTT7" s="138" t="s">
        <v>183</v>
      </c>
      <c r="OTU7" s="175" t="s">
        <v>184</v>
      </c>
      <c r="OTV7" s="175"/>
      <c r="OTW7" s="175"/>
      <c r="OTX7" s="138" t="s">
        <v>183</v>
      </c>
      <c r="OTY7" s="175" t="s">
        <v>184</v>
      </c>
      <c r="OTZ7" s="175"/>
      <c r="OUA7" s="175"/>
      <c r="OUB7" s="138" t="s">
        <v>183</v>
      </c>
      <c r="OUC7" s="175" t="s">
        <v>184</v>
      </c>
      <c r="OUD7" s="175"/>
      <c r="OUE7" s="175"/>
      <c r="OUF7" s="138" t="s">
        <v>183</v>
      </c>
      <c r="OUG7" s="175" t="s">
        <v>184</v>
      </c>
      <c r="OUH7" s="175"/>
      <c r="OUI7" s="175"/>
      <c r="OUJ7" s="138" t="s">
        <v>183</v>
      </c>
      <c r="OUK7" s="175" t="s">
        <v>184</v>
      </c>
      <c r="OUL7" s="175"/>
      <c r="OUM7" s="175"/>
      <c r="OUN7" s="138" t="s">
        <v>183</v>
      </c>
      <c r="OUO7" s="175" t="s">
        <v>184</v>
      </c>
      <c r="OUP7" s="175"/>
      <c r="OUQ7" s="175"/>
      <c r="OUR7" s="138" t="s">
        <v>183</v>
      </c>
      <c r="OUS7" s="175" t="s">
        <v>184</v>
      </c>
      <c r="OUT7" s="175"/>
      <c r="OUU7" s="175"/>
      <c r="OUV7" s="138" t="s">
        <v>183</v>
      </c>
      <c r="OUW7" s="175" t="s">
        <v>184</v>
      </c>
      <c r="OUX7" s="175"/>
      <c r="OUY7" s="175"/>
      <c r="OUZ7" s="138" t="s">
        <v>183</v>
      </c>
      <c r="OVA7" s="175" t="s">
        <v>184</v>
      </c>
      <c r="OVB7" s="175"/>
      <c r="OVC7" s="175"/>
      <c r="OVD7" s="138" t="s">
        <v>183</v>
      </c>
      <c r="OVE7" s="175" t="s">
        <v>184</v>
      </c>
      <c r="OVF7" s="175"/>
      <c r="OVG7" s="175"/>
      <c r="OVH7" s="138" t="s">
        <v>183</v>
      </c>
      <c r="OVI7" s="175" t="s">
        <v>184</v>
      </c>
      <c r="OVJ7" s="175"/>
      <c r="OVK7" s="175"/>
      <c r="OVL7" s="138" t="s">
        <v>183</v>
      </c>
      <c r="OVM7" s="175" t="s">
        <v>184</v>
      </c>
      <c r="OVN7" s="175"/>
      <c r="OVO7" s="175"/>
      <c r="OVP7" s="138" t="s">
        <v>183</v>
      </c>
      <c r="OVQ7" s="175" t="s">
        <v>184</v>
      </c>
      <c r="OVR7" s="175"/>
      <c r="OVS7" s="175"/>
      <c r="OVT7" s="138" t="s">
        <v>183</v>
      </c>
      <c r="OVU7" s="175" t="s">
        <v>184</v>
      </c>
      <c r="OVV7" s="175"/>
      <c r="OVW7" s="175"/>
      <c r="OVX7" s="138" t="s">
        <v>183</v>
      </c>
      <c r="OVY7" s="175" t="s">
        <v>184</v>
      </c>
      <c r="OVZ7" s="175"/>
      <c r="OWA7" s="175"/>
      <c r="OWB7" s="138" t="s">
        <v>183</v>
      </c>
      <c r="OWC7" s="175" t="s">
        <v>184</v>
      </c>
      <c r="OWD7" s="175"/>
      <c r="OWE7" s="175"/>
      <c r="OWF7" s="138" t="s">
        <v>183</v>
      </c>
      <c r="OWG7" s="175" t="s">
        <v>184</v>
      </c>
      <c r="OWH7" s="175"/>
      <c r="OWI7" s="175"/>
      <c r="OWJ7" s="138" t="s">
        <v>183</v>
      </c>
      <c r="OWK7" s="175" t="s">
        <v>184</v>
      </c>
      <c r="OWL7" s="175"/>
      <c r="OWM7" s="175"/>
      <c r="OWN7" s="138" t="s">
        <v>183</v>
      </c>
      <c r="OWO7" s="175" t="s">
        <v>184</v>
      </c>
      <c r="OWP7" s="175"/>
      <c r="OWQ7" s="175"/>
      <c r="OWR7" s="138" t="s">
        <v>183</v>
      </c>
      <c r="OWS7" s="175" t="s">
        <v>184</v>
      </c>
      <c r="OWT7" s="175"/>
      <c r="OWU7" s="175"/>
      <c r="OWV7" s="138" t="s">
        <v>183</v>
      </c>
      <c r="OWW7" s="175" t="s">
        <v>184</v>
      </c>
      <c r="OWX7" s="175"/>
      <c r="OWY7" s="175"/>
      <c r="OWZ7" s="138" t="s">
        <v>183</v>
      </c>
      <c r="OXA7" s="175" t="s">
        <v>184</v>
      </c>
      <c r="OXB7" s="175"/>
      <c r="OXC7" s="175"/>
      <c r="OXD7" s="138" t="s">
        <v>183</v>
      </c>
      <c r="OXE7" s="175" t="s">
        <v>184</v>
      </c>
      <c r="OXF7" s="175"/>
      <c r="OXG7" s="175"/>
      <c r="OXH7" s="138" t="s">
        <v>183</v>
      </c>
      <c r="OXI7" s="175" t="s">
        <v>184</v>
      </c>
      <c r="OXJ7" s="175"/>
      <c r="OXK7" s="175"/>
      <c r="OXL7" s="138" t="s">
        <v>183</v>
      </c>
      <c r="OXM7" s="175" t="s">
        <v>184</v>
      </c>
      <c r="OXN7" s="175"/>
      <c r="OXO7" s="175"/>
      <c r="OXP7" s="138" t="s">
        <v>183</v>
      </c>
      <c r="OXQ7" s="175" t="s">
        <v>184</v>
      </c>
      <c r="OXR7" s="175"/>
      <c r="OXS7" s="175"/>
      <c r="OXT7" s="138" t="s">
        <v>183</v>
      </c>
      <c r="OXU7" s="175" t="s">
        <v>184</v>
      </c>
      <c r="OXV7" s="175"/>
      <c r="OXW7" s="175"/>
      <c r="OXX7" s="138" t="s">
        <v>183</v>
      </c>
      <c r="OXY7" s="175" t="s">
        <v>184</v>
      </c>
      <c r="OXZ7" s="175"/>
      <c r="OYA7" s="175"/>
      <c r="OYB7" s="138" t="s">
        <v>183</v>
      </c>
      <c r="OYC7" s="175" t="s">
        <v>184</v>
      </c>
      <c r="OYD7" s="175"/>
      <c r="OYE7" s="175"/>
      <c r="OYF7" s="138" t="s">
        <v>183</v>
      </c>
      <c r="OYG7" s="175" t="s">
        <v>184</v>
      </c>
      <c r="OYH7" s="175"/>
      <c r="OYI7" s="175"/>
      <c r="OYJ7" s="138" t="s">
        <v>183</v>
      </c>
      <c r="OYK7" s="175" t="s">
        <v>184</v>
      </c>
      <c r="OYL7" s="175"/>
      <c r="OYM7" s="175"/>
      <c r="OYN7" s="138" t="s">
        <v>183</v>
      </c>
      <c r="OYO7" s="175" t="s">
        <v>184</v>
      </c>
      <c r="OYP7" s="175"/>
      <c r="OYQ7" s="175"/>
      <c r="OYR7" s="138" t="s">
        <v>183</v>
      </c>
      <c r="OYS7" s="175" t="s">
        <v>184</v>
      </c>
      <c r="OYT7" s="175"/>
      <c r="OYU7" s="175"/>
      <c r="OYV7" s="138" t="s">
        <v>183</v>
      </c>
      <c r="OYW7" s="175" t="s">
        <v>184</v>
      </c>
      <c r="OYX7" s="175"/>
      <c r="OYY7" s="175"/>
      <c r="OYZ7" s="138" t="s">
        <v>183</v>
      </c>
      <c r="OZA7" s="175" t="s">
        <v>184</v>
      </c>
      <c r="OZB7" s="175"/>
      <c r="OZC7" s="175"/>
      <c r="OZD7" s="138" t="s">
        <v>183</v>
      </c>
      <c r="OZE7" s="175" t="s">
        <v>184</v>
      </c>
      <c r="OZF7" s="175"/>
      <c r="OZG7" s="175"/>
      <c r="OZH7" s="138" t="s">
        <v>183</v>
      </c>
      <c r="OZI7" s="175" t="s">
        <v>184</v>
      </c>
      <c r="OZJ7" s="175"/>
      <c r="OZK7" s="175"/>
      <c r="OZL7" s="138" t="s">
        <v>183</v>
      </c>
      <c r="OZM7" s="175" t="s">
        <v>184</v>
      </c>
      <c r="OZN7" s="175"/>
      <c r="OZO7" s="175"/>
      <c r="OZP7" s="138" t="s">
        <v>183</v>
      </c>
      <c r="OZQ7" s="175" t="s">
        <v>184</v>
      </c>
      <c r="OZR7" s="175"/>
      <c r="OZS7" s="175"/>
      <c r="OZT7" s="138" t="s">
        <v>183</v>
      </c>
      <c r="OZU7" s="175" t="s">
        <v>184</v>
      </c>
      <c r="OZV7" s="175"/>
      <c r="OZW7" s="175"/>
      <c r="OZX7" s="138" t="s">
        <v>183</v>
      </c>
      <c r="OZY7" s="175" t="s">
        <v>184</v>
      </c>
      <c r="OZZ7" s="175"/>
      <c r="PAA7" s="175"/>
      <c r="PAB7" s="138" t="s">
        <v>183</v>
      </c>
      <c r="PAC7" s="175" t="s">
        <v>184</v>
      </c>
      <c r="PAD7" s="175"/>
      <c r="PAE7" s="175"/>
      <c r="PAF7" s="138" t="s">
        <v>183</v>
      </c>
      <c r="PAG7" s="175" t="s">
        <v>184</v>
      </c>
      <c r="PAH7" s="175"/>
      <c r="PAI7" s="175"/>
      <c r="PAJ7" s="138" t="s">
        <v>183</v>
      </c>
      <c r="PAK7" s="175" t="s">
        <v>184</v>
      </c>
      <c r="PAL7" s="175"/>
      <c r="PAM7" s="175"/>
      <c r="PAN7" s="138" t="s">
        <v>183</v>
      </c>
      <c r="PAO7" s="175" t="s">
        <v>184</v>
      </c>
      <c r="PAP7" s="175"/>
      <c r="PAQ7" s="175"/>
      <c r="PAR7" s="138" t="s">
        <v>183</v>
      </c>
      <c r="PAS7" s="175" t="s">
        <v>184</v>
      </c>
      <c r="PAT7" s="175"/>
      <c r="PAU7" s="175"/>
      <c r="PAV7" s="138" t="s">
        <v>183</v>
      </c>
      <c r="PAW7" s="175" t="s">
        <v>184</v>
      </c>
      <c r="PAX7" s="175"/>
      <c r="PAY7" s="175"/>
      <c r="PAZ7" s="138" t="s">
        <v>183</v>
      </c>
      <c r="PBA7" s="175" t="s">
        <v>184</v>
      </c>
      <c r="PBB7" s="175"/>
      <c r="PBC7" s="175"/>
      <c r="PBD7" s="138" t="s">
        <v>183</v>
      </c>
      <c r="PBE7" s="175" t="s">
        <v>184</v>
      </c>
      <c r="PBF7" s="175"/>
      <c r="PBG7" s="175"/>
      <c r="PBH7" s="138" t="s">
        <v>183</v>
      </c>
      <c r="PBI7" s="175" t="s">
        <v>184</v>
      </c>
      <c r="PBJ7" s="175"/>
      <c r="PBK7" s="175"/>
      <c r="PBL7" s="138" t="s">
        <v>183</v>
      </c>
      <c r="PBM7" s="175" t="s">
        <v>184</v>
      </c>
      <c r="PBN7" s="175"/>
      <c r="PBO7" s="175"/>
      <c r="PBP7" s="138" t="s">
        <v>183</v>
      </c>
      <c r="PBQ7" s="175" t="s">
        <v>184</v>
      </c>
      <c r="PBR7" s="175"/>
      <c r="PBS7" s="175"/>
      <c r="PBT7" s="138" t="s">
        <v>183</v>
      </c>
      <c r="PBU7" s="175" t="s">
        <v>184</v>
      </c>
      <c r="PBV7" s="175"/>
      <c r="PBW7" s="175"/>
      <c r="PBX7" s="138" t="s">
        <v>183</v>
      </c>
      <c r="PBY7" s="175" t="s">
        <v>184</v>
      </c>
      <c r="PBZ7" s="175"/>
      <c r="PCA7" s="175"/>
      <c r="PCB7" s="138" t="s">
        <v>183</v>
      </c>
      <c r="PCC7" s="175" t="s">
        <v>184</v>
      </c>
      <c r="PCD7" s="175"/>
      <c r="PCE7" s="175"/>
      <c r="PCF7" s="138" t="s">
        <v>183</v>
      </c>
      <c r="PCG7" s="175" t="s">
        <v>184</v>
      </c>
      <c r="PCH7" s="175"/>
      <c r="PCI7" s="175"/>
      <c r="PCJ7" s="138" t="s">
        <v>183</v>
      </c>
      <c r="PCK7" s="175" t="s">
        <v>184</v>
      </c>
      <c r="PCL7" s="175"/>
      <c r="PCM7" s="175"/>
      <c r="PCN7" s="138" t="s">
        <v>183</v>
      </c>
      <c r="PCO7" s="175" t="s">
        <v>184</v>
      </c>
      <c r="PCP7" s="175"/>
      <c r="PCQ7" s="175"/>
      <c r="PCR7" s="138" t="s">
        <v>183</v>
      </c>
      <c r="PCS7" s="175" t="s">
        <v>184</v>
      </c>
      <c r="PCT7" s="175"/>
      <c r="PCU7" s="175"/>
      <c r="PCV7" s="138" t="s">
        <v>183</v>
      </c>
      <c r="PCW7" s="175" t="s">
        <v>184</v>
      </c>
      <c r="PCX7" s="175"/>
      <c r="PCY7" s="175"/>
      <c r="PCZ7" s="138" t="s">
        <v>183</v>
      </c>
      <c r="PDA7" s="175" t="s">
        <v>184</v>
      </c>
      <c r="PDB7" s="175"/>
      <c r="PDC7" s="175"/>
      <c r="PDD7" s="138" t="s">
        <v>183</v>
      </c>
      <c r="PDE7" s="175" t="s">
        <v>184</v>
      </c>
      <c r="PDF7" s="175"/>
      <c r="PDG7" s="175"/>
      <c r="PDH7" s="138" t="s">
        <v>183</v>
      </c>
      <c r="PDI7" s="175" t="s">
        <v>184</v>
      </c>
      <c r="PDJ7" s="175"/>
      <c r="PDK7" s="175"/>
      <c r="PDL7" s="138" t="s">
        <v>183</v>
      </c>
      <c r="PDM7" s="175" t="s">
        <v>184</v>
      </c>
      <c r="PDN7" s="175"/>
      <c r="PDO7" s="175"/>
      <c r="PDP7" s="138" t="s">
        <v>183</v>
      </c>
      <c r="PDQ7" s="175" t="s">
        <v>184</v>
      </c>
      <c r="PDR7" s="175"/>
      <c r="PDS7" s="175"/>
      <c r="PDT7" s="138" t="s">
        <v>183</v>
      </c>
      <c r="PDU7" s="175" t="s">
        <v>184</v>
      </c>
      <c r="PDV7" s="175"/>
      <c r="PDW7" s="175"/>
      <c r="PDX7" s="138" t="s">
        <v>183</v>
      </c>
      <c r="PDY7" s="175" t="s">
        <v>184</v>
      </c>
      <c r="PDZ7" s="175"/>
      <c r="PEA7" s="175"/>
      <c r="PEB7" s="138" t="s">
        <v>183</v>
      </c>
      <c r="PEC7" s="175" t="s">
        <v>184</v>
      </c>
      <c r="PED7" s="175"/>
      <c r="PEE7" s="175"/>
      <c r="PEF7" s="138" t="s">
        <v>183</v>
      </c>
      <c r="PEG7" s="175" t="s">
        <v>184</v>
      </c>
      <c r="PEH7" s="175"/>
      <c r="PEI7" s="175"/>
      <c r="PEJ7" s="138" t="s">
        <v>183</v>
      </c>
      <c r="PEK7" s="175" t="s">
        <v>184</v>
      </c>
      <c r="PEL7" s="175"/>
      <c r="PEM7" s="175"/>
      <c r="PEN7" s="138" t="s">
        <v>183</v>
      </c>
      <c r="PEO7" s="175" t="s">
        <v>184</v>
      </c>
      <c r="PEP7" s="175"/>
      <c r="PEQ7" s="175"/>
      <c r="PER7" s="138" t="s">
        <v>183</v>
      </c>
      <c r="PES7" s="175" t="s">
        <v>184</v>
      </c>
      <c r="PET7" s="175"/>
      <c r="PEU7" s="175"/>
      <c r="PEV7" s="138" t="s">
        <v>183</v>
      </c>
      <c r="PEW7" s="175" t="s">
        <v>184</v>
      </c>
      <c r="PEX7" s="175"/>
      <c r="PEY7" s="175"/>
      <c r="PEZ7" s="138" t="s">
        <v>183</v>
      </c>
      <c r="PFA7" s="175" t="s">
        <v>184</v>
      </c>
      <c r="PFB7" s="175"/>
      <c r="PFC7" s="175"/>
      <c r="PFD7" s="138" t="s">
        <v>183</v>
      </c>
      <c r="PFE7" s="175" t="s">
        <v>184</v>
      </c>
      <c r="PFF7" s="175"/>
      <c r="PFG7" s="175"/>
      <c r="PFH7" s="138" t="s">
        <v>183</v>
      </c>
      <c r="PFI7" s="175" t="s">
        <v>184</v>
      </c>
      <c r="PFJ7" s="175"/>
      <c r="PFK7" s="175"/>
      <c r="PFL7" s="138" t="s">
        <v>183</v>
      </c>
      <c r="PFM7" s="175" t="s">
        <v>184</v>
      </c>
      <c r="PFN7" s="175"/>
      <c r="PFO7" s="175"/>
      <c r="PFP7" s="138" t="s">
        <v>183</v>
      </c>
      <c r="PFQ7" s="175" t="s">
        <v>184</v>
      </c>
      <c r="PFR7" s="175"/>
      <c r="PFS7" s="175"/>
      <c r="PFT7" s="138" t="s">
        <v>183</v>
      </c>
      <c r="PFU7" s="175" t="s">
        <v>184</v>
      </c>
      <c r="PFV7" s="175"/>
      <c r="PFW7" s="175"/>
      <c r="PFX7" s="138" t="s">
        <v>183</v>
      </c>
      <c r="PFY7" s="175" t="s">
        <v>184</v>
      </c>
      <c r="PFZ7" s="175"/>
      <c r="PGA7" s="175"/>
      <c r="PGB7" s="138" t="s">
        <v>183</v>
      </c>
      <c r="PGC7" s="175" t="s">
        <v>184</v>
      </c>
      <c r="PGD7" s="175"/>
      <c r="PGE7" s="175"/>
      <c r="PGF7" s="138" t="s">
        <v>183</v>
      </c>
      <c r="PGG7" s="175" t="s">
        <v>184</v>
      </c>
      <c r="PGH7" s="175"/>
      <c r="PGI7" s="175"/>
      <c r="PGJ7" s="138" t="s">
        <v>183</v>
      </c>
      <c r="PGK7" s="175" t="s">
        <v>184</v>
      </c>
      <c r="PGL7" s="175"/>
      <c r="PGM7" s="175"/>
      <c r="PGN7" s="138" t="s">
        <v>183</v>
      </c>
      <c r="PGO7" s="175" t="s">
        <v>184</v>
      </c>
      <c r="PGP7" s="175"/>
      <c r="PGQ7" s="175"/>
      <c r="PGR7" s="138" t="s">
        <v>183</v>
      </c>
      <c r="PGS7" s="175" t="s">
        <v>184</v>
      </c>
      <c r="PGT7" s="175"/>
      <c r="PGU7" s="175"/>
      <c r="PGV7" s="138" t="s">
        <v>183</v>
      </c>
      <c r="PGW7" s="175" t="s">
        <v>184</v>
      </c>
      <c r="PGX7" s="175"/>
      <c r="PGY7" s="175"/>
      <c r="PGZ7" s="138" t="s">
        <v>183</v>
      </c>
      <c r="PHA7" s="175" t="s">
        <v>184</v>
      </c>
      <c r="PHB7" s="175"/>
      <c r="PHC7" s="175"/>
      <c r="PHD7" s="138" t="s">
        <v>183</v>
      </c>
      <c r="PHE7" s="175" t="s">
        <v>184</v>
      </c>
      <c r="PHF7" s="175"/>
      <c r="PHG7" s="175"/>
      <c r="PHH7" s="138" t="s">
        <v>183</v>
      </c>
      <c r="PHI7" s="175" t="s">
        <v>184</v>
      </c>
      <c r="PHJ7" s="175"/>
      <c r="PHK7" s="175"/>
      <c r="PHL7" s="138" t="s">
        <v>183</v>
      </c>
      <c r="PHM7" s="175" t="s">
        <v>184</v>
      </c>
      <c r="PHN7" s="175"/>
      <c r="PHO7" s="175"/>
      <c r="PHP7" s="138" t="s">
        <v>183</v>
      </c>
      <c r="PHQ7" s="175" t="s">
        <v>184</v>
      </c>
      <c r="PHR7" s="175"/>
      <c r="PHS7" s="175"/>
      <c r="PHT7" s="138" t="s">
        <v>183</v>
      </c>
      <c r="PHU7" s="175" t="s">
        <v>184</v>
      </c>
      <c r="PHV7" s="175"/>
      <c r="PHW7" s="175"/>
      <c r="PHX7" s="138" t="s">
        <v>183</v>
      </c>
      <c r="PHY7" s="175" t="s">
        <v>184</v>
      </c>
      <c r="PHZ7" s="175"/>
      <c r="PIA7" s="175"/>
      <c r="PIB7" s="138" t="s">
        <v>183</v>
      </c>
      <c r="PIC7" s="175" t="s">
        <v>184</v>
      </c>
      <c r="PID7" s="175"/>
      <c r="PIE7" s="175"/>
      <c r="PIF7" s="138" t="s">
        <v>183</v>
      </c>
      <c r="PIG7" s="175" t="s">
        <v>184</v>
      </c>
      <c r="PIH7" s="175"/>
      <c r="PII7" s="175"/>
      <c r="PIJ7" s="138" t="s">
        <v>183</v>
      </c>
      <c r="PIK7" s="175" t="s">
        <v>184</v>
      </c>
      <c r="PIL7" s="175"/>
      <c r="PIM7" s="175"/>
      <c r="PIN7" s="138" t="s">
        <v>183</v>
      </c>
      <c r="PIO7" s="175" t="s">
        <v>184</v>
      </c>
      <c r="PIP7" s="175"/>
      <c r="PIQ7" s="175"/>
      <c r="PIR7" s="138" t="s">
        <v>183</v>
      </c>
      <c r="PIS7" s="175" t="s">
        <v>184</v>
      </c>
      <c r="PIT7" s="175"/>
      <c r="PIU7" s="175"/>
      <c r="PIV7" s="138" t="s">
        <v>183</v>
      </c>
      <c r="PIW7" s="175" t="s">
        <v>184</v>
      </c>
      <c r="PIX7" s="175"/>
      <c r="PIY7" s="175"/>
      <c r="PIZ7" s="138" t="s">
        <v>183</v>
      </c>
      <c r="PJA7" s="175" t="s">
        <v>184</v>
      </c>
      <c r="PJB7" s="175"/>
      <c r="PJC7" s="175"/>
      <c r="PJD7" s="138" t="s">
        <v>183</v>
      </c>
      <c r="PJE7" s="175" t="s">
        <v>184</v>
      </c>
      <c r="PJF7" s="175"/>
      <c r="PJG7" s="175"/>
      <c r="PJH7" s="138" t="s">
        <v>183</v>
      </c>
      <c r="PJI7" s="175" t="s">
        <v>184</v>
      </c>
      <c r="PJJ7" s="175"/>
      <c r="PJK7" s="175"/>
      <c r="PJL7" s="138" t="s">
        <v>183</v>
      </c>
      <c r="PJM7" s="175" t="s">
        <v>184</v>
      </c>
      <c r="PJN7" s="175"/>
      <c r="PJO7" s="175"/>
      <c r="PJP7" s="138" t="s">
        <v>183</v>
      </c>
      <c r="PJQ7" s="175" t="s">
        <v>184</v>
      </c>
      <c r="PJR7" s="175"/>
      <c r="PJS7" s="175"/>
      <c r="PJT7" s="138" t="s">
        <v>183</v>
      </c>
      <c r="PJU7" s="175" t="s">
        <v>184</v>
      </c>
      <c r="PJV7" s="175"/>
      <c r="PJW7" s="175"/>
      <c r="PJX7" s="138" t="s">
        <v>183</v>
      </c>
      <c r="PJY7" s="175" t="s">
        <v>184</v>
      </c>
      <c r="PJZ7" s="175"/>
      <c r="PKA7" s="175"/>
      <c r="PKB7" s="138" t="s">
        <v>183</v>
      </c>
      <c r="PKC7" s="175" t="s">
        <v>184</v>
      </c>
      <c r="PKD7" s="175"/>
      <c r="PKE7" s="175"/>
      <c r="PKF7" s="138" t="s">
        <v>183</v>
      </c>
      <c r="PKG7" s="175" t="s">
        <v>184</v>
      </c>
      <c r="PKH7" s="175"/>
      <c r="PKI7" s="175"/>
      <c r="PKJ7" s="138" t="s">
        <v>183</v>
      </c>
      <c r="PKK7" s="175" t="s">
        <v>184</v>
      </c>
      <c r="PKL7" s="175"/>
      <c r="PKM7" s="175"/>
      <c r="PKN7" s="138" t="s">
        <v>183</v>
      </c>
      <c r="PKO7" s="175" t="s">
        <v>184</v>
      </c>
      <c r="PKP7" s="175"/>
      <c r="PKQ7" s="175"/>
      <c r="PKR7" s="138" t="s">
        <v>183</v>
      </c>
      <c r="PKS7" s="175" t="s">
        <v>184</v>
      </c>
      <c r="PKT7" s="175"/>
      <c r="PKU7" s="175"/>
      <c r="PKV7" s="138" t="s">
        <v>183</v>
      </c>
      <c r="PKW7" s="175" t="s">
        <v>184</v>
      </c>
      <c r="PKX7" s="175"/>
      <c r="PKY7" s="175"/>
      <c r="PKZ7" s="138" t="s">
        <v>183</v>
      </c>
      <c r="PLA7" s="175" t="s">
        <v>184</v>
      </c>
      <c r="PLB7" s="175"/>
      <c r="PLC7" s="175"/>
      <c r="PLD7" s="138" t="s">
        <v>183</v>
      </c>
      <c r="PLE7" s="175" t="s">
        <v>184</v>
      </c>
      <c r="PLF7" s="175"/>
      <c r="PLG7" s="175"/>
      <c r="PLH7" s="138" t="s">
        <v>183</v>
      </c>
      <c r="PLI7" s="175" t="s">
        <v>184</v>
      </c>
      <c r="PLJ7" s="175"/>
      <c r="PLK7" s="175"/>
      <c r="PLL7" s="138" t="s">
        <v>183</v>
      </c>
      <c r="PLM7" s="175" t="s">
        <v>184</v>
      </c>
      <c r="PLN7" s="175"/>
      <c r="PLO7" s="175"/>
      <c r="PLP7" s="138" t="s">
        <v>183</v>
      </c>
      <c r="PLQ7" s="175" t="s">
        <v>184</v>
      </c>
      <c r="PLR7" s="175"/>
      <c r="PLS7" s="175"/>
      <c r="PLT7" s="138" t="s">
        <v>183</v>
      </c>
      <c r="PLU7" s="175" t="s">
        <v>184</v>
      </c>
      <c r="PLV7" s="175"/>
      <c r="PLW7" s="175"/>
      <c r="PLX7" s="138" t="s">
        <v>183</v>
      </c>
      <c r="PLY7" s="175" t="s">
        <v>184</v>
      </c>
      <c r="PLZ7" s="175"/>
      <c r="PMA7" s="175"/>
      <c r="PMB7" s="138" t="s">
        <v>183</v>
      </c>
      <c r="PMC7" s="175" t="s">
        <v>184</v>
      </c>
      <c r="PMD7" s="175"/>
      <c r="PME7" s="175"/>
      <c r="PMF7" s="138" t="s">
        <v>183</v>
      </c>
      <c r="PMG7" s="175" t="s">
        <v>184</v>
      </c>
      <c r="PMH7" s="175"/>
      <c r="PMI7" s="175"/>
      <c r="PMJ7" s="138" t="s">
        <v>183</v>
      </c>
      <c r="PMK7" s="175" t="s">
        <v>184</v>
      </c>
      <c r="PML7" s="175"/>
      <c r="PMM7" s="175"/>
      <c r="PMN7" s="138" t="s">
        <v>183</v>
      </c>
      <c r="PMO7" s="175" t="s">
        <v>184</v>
      </c>
      <c r="PMP7" s="175"/>
      <c r="PMQ7" s="175"/>
      <c r="PMR7" s="138" t="s">
        <v>183</v>
      </c>
      <c r="PMS7" s="175" t="s">
        <v>184</v>
      </c>
      <c r="PMT7" s="175"/>
      <c r="PMU7" s="175"/>
      <c r="PMV7" s="138" t="s">
        <v>183</v>
      </c>
      <c r="PMW7" s="175" t="s">
        <v>184</v>
      </c>
      <c r="PMX7" s="175"/>
      <c r="PMY7" s="175"/>
      <c r="PMZ7" s="138" t="s">
        <v>183</v>
      </c>
      <c r="PNA7" s="175" t="s">
        <v>184</v>
      </c>
      <c r="PNB7" s="175"/>
      <c r="PNC7" s="175"/>
      <c r="PND7" s="138" t="s">
        <v>183</v>
      </c>
      <c r="PNE7" s="175" t="s">
        <v>184</v>
      </c>
      <c r="PNF7" s="175"/>
      <c r="PNG7" s="175"/>
      <c r="PNH7" s="138" t="s">
        <v>183</v>
      </c>
      <c r="PNI7" s="175" t="s">
        <v>184</v>
      </c>
      <c r="PNJ7" s="175"/>
      <c r="PNK7" s="175"/>
      <c r="PNL7" s="138" t="s">
        <v>183</v>
      </c>
      <c r="PNM7" s="175" t="s">
        <v>184</v>
      </c>
      <c r="PNN7" s="175"/>
      <c r="PNO7" s="175"/>
      <c r="PNP7" s="138" t="s">
        <v>183</v>
      </c>
      <c r="PNQ7" s="175" t="s">
        <v>184</v>
      </c>
      <c r="PNR7" s="175"/>
      <c r="PNS7" s="175"/>
      <c r="PNT7" s="138" t="s">
        <v>183</v>
      </c>
      <c r="PNU7" s="175" t="s">
        <v>184</v>
      </c>
      <c r="PNV7" s="175"/>
      <c r="PNW7" s="175"/>
      <c r="PNX7" s="138" t="s">
        <v>183</v>
      </c>
      <c r="PNY7" s="175" t="s">
        <v>184</v>
      </c>
      <c r="PNZ7" s="175"/>
      <c r="POA7" s="175"/>
      <c r="POB7" s="138" t="s">
        <v>183</v>
      </c>
      <c r="POC7" s="175" t="s">
        <v>184</v>
      </c>
      <c r="POD7" s="175"/>
      <c r="POE7" s="175"/>
      <c r="POF7" s="138" t="s">
        <v>183</v>
      </c>
      <c r="POG7" s="175" t="s">
        <v>184</v>
      </c>
      <c r="POH7" s="175"/>
      <c r="POI7" s="175"/>
      <c r="POJ7" s="138" t="s">
        <v>183</v>
      </c>
      <c r="POK7" s="175" t="s">
        <v>184</v>
      </c>
      <c r="POL7" s="175"/>
      <c r="POM7" s="175"/>
      <c r="PON7" s="138" t="s">
        <v>183</v>
      </c>
      <c r="POO7" s="175" t="s">
        <v>184</v>
      </c>
      <c r="POP7" s="175"/>
      <c r="POQ7" s="175"/>
      <c r="POR7" s="138" t="s">
        <v>183</v>
      </c>
      <c r="POS7" s="175" t="s">
        <v>184</v>
      </c>
      <c r="POT7" s="175"/>
      <c r="POU7" s="175"/>
      <c r="POV7" s="138" t="s">
        <v>183</v>
      </c>
      <c r="POW7" s="175" t="s">
        <v>184</v>
      </c>
      <c r="POX7" s="175"/>
      <c r="POY7" s="175"/>
      <c r="POZ7" s="138" t="s">
        <v>183</v>
      </c>
      <c r="PPA7" s="175" t="s">
        <v>184</v>
      </c>
      <c r="PPB7" s="175"/>
      <c r="PPC7" s="175"/>
      <c r="PPD7" s="138" t="s">
        <v>183</v>
      </c>
      <c r="PPE7" s="175" t="s">
        <v>184</v>
      </c>
      <c r="PPF7" s="175"/>
      <c r="PPG7" s="175"/>
      <c r="PPH7" s="138" t="s">
        <v>183</v>
      </c>
      <c r="PPI7" s="175" t="s">
        <v>184</v>
      </c>
      <c r="PPJ7" s="175"/>
      <c r="PPK7" s="175"/>
      <c r="PPL7" s="138" t="s">
        <v>183</v>
      </c>
      <c r="PPM7" s="175" t="s">
        <v>184</v>
      </c>
      <c r="PPN7" s="175"/>
      <c r="PPO7" s="175"/>
      <c r="PPP7" s="138" t="s">
        <v>183</v>
      </c>
      <c r="PPQ7" s="175" t="s">
        <v>184</v>
      </c>
      <c r="PPR7" s="175"/>
      <c r="PPS7" s="175"/>
      <c r="PPT7" s="138" t="s">
        <v>183</v>
      </c>
      <c r="PPU7" s="175" t="s">
        <v>184</v>
      </c>
      <c r="PPV7" s="175"/>
      <c r="PPW7" s="175"/>
      <c r="PPX7" s="138" t="s">
        <v>183</v>
      </c>
      <c r="PPY7" s="175" t="s">
        <v>184</v>
      </c>
      <c r="PPZ7" s="175"/>
      <c r="PQA7" s="175"/>
      <c r="PQB7" s="138" t="s">
        <v>183</v>
      </c>
      <c r="PQC7" s="175" t="s">
        <v>184</v>
      </c>
      <c r="PQD7" s="175"/>
      <c r="PQE7" s="175"/>
      <c r="PQF7" s="138" t="s">
        <v>183</v>
      </c>
      <c r="PQG7" s="175" t="s">
        <v>184</v>
      </c>
      <c r="PQH7" s="175"/>
      <c r="PQI7" s="175"/>
      <c r="PQJ7" s="138" t="s">
        <v>183</v>
      </c>
      <c r="PQK7" s="175" t="s">
        <v>184</v>
      </c>
      <c r="PQL7" s="175"/>
      <c r="PQM7" s="175"/>
      <c r="PQN7" s="138" t="s">
        <v>183</v>
      </c>
      <c r="PQO7" s="175" t="s">
        <v>184</v>
      </c>
      <c r="PQP7" s="175"/>
      <c r="PQQ7" s="175"/>
      <c r="PQR7" s="138" t="s">
        <v>183</v>
      </c>
      <c r="PQS7" s="175" t="s">
        <v>184</v>
      </c>
      <c r="PQT7" s="175"/>
      <c r="PQU7" s="175"/>
      <c r="PQV7" s="138" t="s">
        <v>183</v>
      </c>
      <c r="PQW7" s="175" t="s">
        <v>184</v>
      </c>
      <c r="PQX7" s="175"/>
      <c r="PQY7" s="175"/>
      <c r="PQZ7" s="138" t="s">
        <v>183</v>
      </c>
      <c r="PRA7" s="175" t="s">
        <v>184</v>
      </c>
      <c r="PRB7" s="175"/>
      <c r="PRC7" s="175"/>
      <c r="PRD7" s="138" t="s">
        <v>183</v>
      </c>
      <c r="PRE7" s="175" t="s">
        <v>184</v>
      </c>
      <c r="PRF7" s="175"/>
      <c r="PRG7" s="175"/>
      <c r="PRH7" s="138" t="s">
        <v>183</v>
      </c>
      <c r="PRI7" s="175" t="s">
        <v>184</v>
      </c>
      <c r="PRJ7" s="175"/>
      <c r="PRK7" s="175"/>
      <c r="PRL7" s="138" t="s">
        <v>183</v>
      </c>
      <c r="PRM7" s="175" t="s">
        <v>184</v>
      </c>
      <c r="PRN7" s="175"/>
      <c r="PRO7" s="175"/>
      <c r="PRP7" s="138" t="s">
        <v>183</v>
      </c>
      <c r="PRQ7" s="175" t="s">
        <v>184</v>
      </c>
      <c r="PRR7" s="175"/>
      <c r="PRS7" s="175"/>
      <c r="PRT7" s="138" t="s">
        <v>183</v>
      </c>
      <c r="PRU7" s="175" t="s">
        <v>184</v>
      </c>
      <c r="PRV7" s="175"/>
      <c r="PRW7" s="175"/>
      <c r="PRX7" s="138" t="s">
        <v>183</v>
      </c>
      <c r="PRY7" s="175" t="s">
        <v>184</v>
      </c>
      <c r="PRZ7" s="175"/>
      <c r="PSA7" s="175"/>
      <c r="PSB7" s="138" t="s">
        <v>183</v>
      </c>
      <c r="PSC7" s="175" t="s">
        <v>184</v>
      </c>
      <c r="PSD7" s="175"/>
      <c r="PSE7" s="175"/>
      <c r="PSF7" s="138" t="s">
        <v>183</v>
      </c>
      <c r="PSG7" s="175" t="s">
        <v>184</v>
      </c>
      <c r="PSH7" s="175"/>
      <c r="PSI7" s="175"/>
      <c r="PSJ7" s="138" t="s">
        <v>183</v>
      </c>
      <c r="PSK7" s="175" t="s">
        <v>184</v>
      </c>
      <c r="PSL7" s="175"/>
      <c r="PSM7" s="175"/>
      <c r="PSN7" s="138" t="s">
        <v>183</v>
      </c>
      <c r="PSO7" s="175" t="s">
        <v>184</v>
      </c>
      <c r="PSP7" s="175"/>
      <c r="PSQ7" s="175"/>
      <c r="PSR7" s="138" t="s">
        <v>183</v>
      </c>
      <c r="PSS7" s="175" t="s">
        <v>184</v>
      </c>
      <c r="PST7" s="175"/>
      <c r="PSU7" s="175"/>
      <c r="PSV7" s="138" t="s">
        <v>183</v>
      </c>
      <c r="PSW7" s="175" t="s">
        <v>184</v>
      </c>
      <c r="PSX7" s="175"/>
      <c r="PSY7" s="175"/>
      <c r="PSZ7" s="138" t="s">
        <v>183</v>
      </c>
      <c r="PTA7" s="175" t="s">
        <v>184</v>
      </c>
      <c r="PTB7" s="175"/>
      <c r="PTC7" s="175"/>
      <c r="PTD7" s="138" t="s">
        <v>183</v>
      </c>
      <c r="PTE7" s="175" t="s">
        <v>184</v>
      </c>
      <c r="PTF7" s="175"/>
      <c r="PTG7" s="175"/>
      <c r="PTH7" s="138" t="s">
        <v>183</v>
      </c>
      <c r="PTI7" s="175" t="s">
        <v>184</v>
      </c>
      <c r="PTJ7" s="175"/>
      <c r="PTK7" s="175"/>
      <c r="PTL7" s="138" t="s">
        <v>183</v>
      </c>
      <c r="PTM7" s="175" t="s">
        <v>184</v>
      </c>
      <c r="PTN7" s="175"/>
      <c r="PTO7" s="175"/>
      <c r="PTP7" s="138" t="s">
        <v>183</v>
      </c>
      <c r="PTQ7" s="175" t="s">
        <v>184</v>
      </c>
      <c r="PTR7" s="175"/>
      <c r="PTS7" s="175"/>
      <c r="PTT7" s="138" t="s">
        <v>183</v>
      </c>
      <c r="PTU7" s="175" t="s">
        <v>184</v>
      </c>
      <c r="PTV7" s="175"/>
      <c r="PTW7" s="175"/>
      <c r="PTX7" s="138" t="s">
        <v>183</v>
      </c>
      <c r="PTY7" s="175" t="s">
        <v>184</v>
      </c>
      <c r="PTZ7" s="175"/>
      <c r="PUA7" s="175"/>
      <c r="PUB7" s="138" t="s">
        <v>183</v>
      </c>
      <c r="PUC7" s="175" t="s">
        <v>184</v>
      </c>
      <c r="PUD7" s="175"/>
      <c r="PUE7" s="175"/>
      <c r="PUF7" s="138" t="s">
        <v>183</v>
      </c>
      <c r="PUG7" s="175" t="s">
        <v>184</v>
      </c>
      <c r="PUH7" s="175"/>
      <c r="PUI7" s="175"/>
      <c r="PUJ7" s="138" t="s">
        <v>183</v>
      </c>
      <c r="PUK7" s="175" t="s">
        <v>184</v>
      </c>
      <c r="PUL7" s="175"/>
      <c r="PUM7" s="175"/>
      <c r="PUN7" s="138" t="s">
        <v>183</v>
      </c>
      <c r="PUO7" s="175" t="s">
        <v>184</v>
      </c>
      <c r="PUP7" s="175"/>
      <c r="PUQ7" s="175"/>
      <c r="PUR7" s="138" t="s">
        <v>183</v>
      </c>
      <c r="PUS7" s="175" t="s">
        <v>184</v>
      </c>
      <c r="PUT7" s="175"/>
      <c r="PUU7" s="175"/>
      <c r="PUV7" s="138" t="s">
        <v>183</v>
      </c>
      <c r="PUW7" s="175" t="s">
        <v>184</v>
      </c>
      <c r="PUX7" s="175"/>
      <c r="PUY7" s="175"/>
      <c r="PUZ7" s="138" t="s">
        <v>183</v>
      </c>
      <c r="PVA7" s="175" t="s">
        <v>184</v>
      </c>
      <c r="PVB7" s="175"/>
      <c r="PVC7" s="175"/>
      <c r="PVD7" s="138" t="s">
        <v>183</v>
      </c>
      <c r="PVE7" s="175" t="s">
        <v>184</v>
      </c>
      <c r="PVF7" s="175"/>
      <c r="PVG7" s="175"/>
      <c r="PVH7" s="138" t="s">
        <v>183</v>
      </c>
      <c r="PVI7" s="175" t="s">
        <v>184</v>
      </c>
      <c r="PVJ7" s="175"/>
      <c r="PVK7" s="175"/>
      <c r="PVL7" s="138" t="s">
        <v>183</v>
      </c>
      <c r="PVM7" s="175" t="s">
        <v>184</v>
      </c>
      <c r="PVN7" s="175"/>
      <c r="PVO7" s="175"/>
      <c r="PVP7" s="138" t="s">
        <v>183</v>
      </c>
      <c r="PVQ7" s="175" t="s">
        <v>184</v>
      </c>
      <c r="PVR7" s="175"/>
      <c r="PVS7" s="175"/>
      <c r="PVT7" s="138" t="s">
        <v>183</v>
      </c>
      <c r="PVU7" s="175" t="s">
        <v>184</v>
      </c>
      <c r="PVV7" s="175"/>
      <c r="PVW7" s="175"/>
      <c r="PVX7" s="138" t="s">
        <v>183</v>
      </c>
      <c r="PVY7" s="175" t="s">
        <v>184</v>
      </c>
      <c r="PVZ7" s="175"/>
      <c r="PWA7" s="175"/>
      <c r="PWB7" s="138" t="s">
        <v>183</v>
      </c>
      <c r="PWC7" s="175" t="s">
        <v>184</v>
      </c>
      <c r="PWD7" s="175"/>
      <c r="PWE7" s="175"/>
      <c r="PWF7" s="138" t="s">
        <v>183</v>
      </c>
      <c r="PWG7" s="175" t="s">
        <v>184</v>
      </c>
      <c r="PWH7" s="175"/>
      <c r="PWI7" s="175"/>
      <c r="PWJ7" s="138" t="s">
        <v>183</v>
      </c>
      <c r="PWK7" s="175" t="s">
        <v>184</v>
      </c>
      <c r="PWL7" s="175"/>
      <c r="PWM7" s="175"/>
      <c r="PWN7" s="138" t="s">
        <v>183</v>
      </c>
      <c r="PWO7" s="175" t="s">
        <v>184</v>
      </c>
      <c r="PWP7" s="175"/>
      <c r="PWQ7" s="175"/>
      <c r="PWR7" s="138" t="s">
        <v>183</v>
      </c>
      <c r="PWS7" s="175" t="s">
        <v>184</v>
      </c>
      <c r="PWT7" s="175"/>
      <c r="PWU7" s="175"/>
      <c r="PWV7" s="138" t="s">
        <v>183</v>
      </c>
      <c r="PWW7" s="175" t="s">
        <v>184</v>
      </c>
      <c r="PWX7" s="175"/>
      <c r="PWY7" s="175"/>
      <c r="PWZ7" s="138" t="s">
        <v>183</v>
      </c>
      <c r="PXA7" s="175" t="s">
        <v>184</v>
      </c>
      <c r="PXB7" s="175"/>
      <c r="PXC7" s="175"/>
      <c r="PXD7" s="138" t="s">
        <v>183</v>
      </c>
      <c r="PXE7" s="175" t="s">
        <v>184</v>
      </c>
      <c r="PXF7" s="175"/>
      <c r="PXG7" s="175"/>
      <c r="PXH7" s="138" t="s">
        <v>183</v>
      </c>
      <c r="PXI7" s="175" t="s">
        <v>184</v>
      </c>
      <c r="PXJ7" s="175"/>
      <c r="PXK7" s="175"/>
      <c r="PXL7" s="138" t="s">
        <v>183</v>
      </c>
      <c r="PXM7" s="175" t="s">
        <v>184</v>
      </c>
      <c r="PXN7" s="175"/>
      <c r="PXO7" s="175"/>
      <c r="PXP7" s="138" t="s">
        <v>183</v>
      </c>
      <c r="PXQ7" s="175" t="s">
        <v>184</v>
      </c>
      <c r="PXR7" s="175"/>
      <c r="PXS7" s="175"/>
      <c r="PXT7" s="138" t="s">
        <v>183</v>
      </c>
      <c r="PXU7" s="175" t="s">
        <v>184</v>
      </c>
      <c r="PXV7" s="175"/>
      <c r="PXW7" s="175"/>
      <c r="PXX7" s="138" t="s">
        <v>183</v>
      </c>
      <c r="PXY7" s="175" t="s">
        <v>184</v>
      </c>
      <c r="PXZ7" s="175"/>
      <c r="PYA7" s="175"/>
      <c r="PYB7" s="138" t="s">
        <v>183</v>
      </c>
      <c r="PYC7" s="175" t="s">
        <v>184</v>
      </c>
      <c r="PYD7" s="175"/>
      <c r="PYE7" s="175"/>
      <c r="PYF7" s="138" t="s">
        <v>183</v>
      </c>
      <c r="PYG7" s="175" t="s">
        <v>184</v>
      </c>
      <c r="PYH7" s="175"/>
      <c r="PYI7" s="175"/>
      <c r="PYJ7" s="138" t="s">
        <v>183</v>
      </c>
      <c r="PYK7" s="175" t="s">
        <v>184</v>
      </c>
      <c r="PYL7" s="175"/>
      <c r="PYM7" s="175"/>
      <c r="PYN7" s="138" t="s">
        <v>183</v>
      </c>
      <c r="PYO7" s="175" t="s">
        <v>184</v>
      </c>
      <c r="PYP7" s="175"/>
      <c r="PYQ7" s="175"/>
      <c r="PYR7" s="138" t="s">
        <v>183</v>
      </c>
      <c r="PYS7" s="175" t="s">
        <v>184</v>
      </c>
      <c r="PYT7" s="175"/>
      <c r="PYU7" s="175"/>
      <c r="PYV7" s="138" t="s">
        <v>183</v>
      </c>
      <c r="PYW7" s="175" t="s">
        <v>184</v>
      </c>
      <c r="PYX7" s="175"/>
      <c r="PYY7" s="175"/>
      <c r="PYZ7" s="138" t="s">
        <v>183</v>
      </c>
      <c r="PZA7" s="175" t="s">
        <v>184</v>
      </c>
      <c r="PZB7" s="175"/>
      <c r="PZC7" s="175"/>
      <c r="PZD7" s="138" t="s">
        <v>183</v>
      </c>
      <c r="PZE7" s="175" t="s">
        <v>184</v>
      </c>
      <c r="PZF7" s="175"/>
      <c r="PZG7" s="175"/>
      <c r="PZH7" s="138" t="s">
        <v>183</v>
      </c>
      <c r="PZI7" s="175" t="s">
        <v>184</v>
      </c>
      <c r="PZJ7" s="175"/>
      <c r="PZK7" s="175"/>
      <c r="PZL7" s="138" t="s">
        <v>183</v>
      </c>
      <c r="PZM7" s="175" t="s">
        <v>184</v>
      </c>
      <c r="PZN7" s="175"/>
      <c r="PZO7" s="175"/>
      <c r="PZP7" s="138" t="s">
        <v>183</v>
      </c>
      <c r="PZQ7" s="175" t="s">
        <v>184</v>
      </c>
      <c r="PZR7" s="175"/>
      <c r="PZS7" s="175"/>
      <c r="PZT7" s="138" t="s">
        <v>183</v>
      </c>
      <c r="PZU7" s="175" t="s">
        <v>184</v>
      </c>
      <c r="PZV7" s="175"/>
      <c r="PZW7" s="175"/>
      <c r="PZX7" s="138" t="s">
        <v>183</v>
      </c>
      <c r="PZY7" s="175" t="s">
        <v>184</v>
      </c>
      <c r="PZZ7" s="175"/>
      <c r="QAA7" s="175"/>
      <c r="QAB7" s="138" t="s">
        <v>183</v>
      </c>
      <c r="QAC7" s="175" t="s">
        <v>184</v>
      </c>
      <c r="QAD7" s="175"/>
      <c r="QAE7" s="175"/>
      <c r="QAF7" s="138" t="s">
        <v>183</v>
      </c>
      <c r="QAG7" s="175" t="s">
        <v>184</v>
      </c>
      <c r="QAH7" s="175"/>
      <c r="QAI7" s="175"/>
      <c r="QAJ7" s="138" t="s">
        <v>183</v>
      </c>
      <c r="QAK7" s="175" t="s">
        <v>184</v>
      </c>
      <c r="QAL7" s="175"/>
      <c r="QAM7" s="175"/>
      <c r="QAN7" s="138" t="s">
        <v>183</v>
      </c>
      <c r="QAO7" s="175" t="s">
        <v>184</v>
      </c>
      <c r="QAP7" s="175"/>
      <c r="QAQ7" s="175"/>
      <c r="QAR7" s="138" t="s">
        <v>183</v>
      </c>
      <c r="QAS7" s="175" t="s">
        <v>184</v>
      </c>
      <c r="QAT7" s="175"/>
      <c r="QAU7" s="175"/>
      <c r="QAV7" s="138" t="s">
        <v>183</v>
      </c>
      <c r="QAW7" s="175" t="s">
        <v>184</v>
      </c>
      <c r="QAX7" s="175"/>
      <c r="QAY7" s="175"/>
      <c r="QAZ7" s="138" t="s">
        <v>183</v>
      </c>
      <c r="QBA7" s="175" t="s">
        <v>184</v>
      </c>
      <c r="QBB7" s="175"/>
      <c r="QBC7" s="175"/>
      <c r="QBD7" s="138" t="s">
        <v>183</v>
      </c>
      <c r="QBE7" s="175" t="s">
        <v>184</v>
      </c>
      <c r="QBF7" s="175"/>
      <c r="QBG7" s="175"/>
      <c r="QBH7" s="138" t="s">
        <v>183</v>
      </c>
      <c r="QBI7" s="175" t="s">
        <v>184</v>
      </c>
      <c r="QBJ7" s="175"/>
      <c r="QBK7" s="175"/>
      <c r="QBL7" s="138" t="s">
        <v>183</v>
      </c>
      <c r="QBM7" s="175" t="s">
        <v>184</v>
      </c>
      <c r="QBN7" s="175"/>
      <c r="QBO7" s="175"/>
      <c r="QBP7" s="138" t="s">
        <v>183</v>
      </c>
      <c r="QBQ7" s="175" t="s">
        <v>184</v>
      </c>
      <c r="QBR7" s="175"/>
      <c r="QBS7" s="175"/>
      <c r="QBT7" s="138" t="s">
        <v>183</v>
      </c>
      <c r="QBU7" s="175" t="s">
        <v>184</v>
      </c>
      <c r="QBV7" s="175"/>
      <c r="QBW7" s="175"/>
      <c r="QBX7" s="138" t="s">
        <v>183</v>
      </c>
      <c r="QBY7" s="175" t="s">
        <v>184</v>
      </c>
      <c r="QBZ7" s="175"/>
      <c r="QCA7" s="175"/>
      <c r="QCB7" s="138" t="s">
        <v>183</v>
      </c>
      <c r="QCC7" s="175" t="s">
        <v>184</v>
      </c>
      <c r="QCD7" s="175"/>
      <c r="QCE7" s="175"/>
      <c r="QCF7" s="138" t="s">
        <v>183</v>
      </c>
      <c r="QCG7" s="175" t="s">
        <v>184</v>
      </c>
      <c r="QCH7" s="175"/>
      <c r="QCI7" s="175"/>
      <c r="QCJ7" s="138" t="s">
        <v>183</v>
      </c>
      <c r="QCK7" s="175" t="s">
        <v>184</v>
      </c>
      <c r="QCL7" s="175"/>
      <c r="QCM7" s="175"/>
      <c r="QCN7" s="138" t="s">
        <v>183</v>
      </c>
      <c r="QCO7" s="175" t="s">
        <v>184</v>
      </c>
      <c r="QCP7" s="175"/>
      <c r="QCQ7" s="175"/>
      <c r="QCR7" s="138" t="s">
        <v>183</v>
      </c>
      <c r="QCS7" s="175" t="s">
        <v>184</v>
      </c>
      <c r="QCT7" s="175"/>
      <c r="QCU7" s="175"/>
      <c r="QCV7" s="138" t="s">
        <v>183</v>
      </c>
      <c r="QCW7" s="175" t="s">
        <v>184</v>
      </c>
      <c r="QCX7" s="175"/>
      <c r="QCY7" s="175"/>
      <c r="QCZ7" s="138" t="s">
        <v>183</v>
      </c>
      <c r="QDA7" s="175" t="s">
        <v>184</v>
      </c>
      <c r="QDB7" s="175"/>
      <c r="QDC7" s="175"/>
      <c r="QDD7" s="138" t="s">
        <v>183</v>
      </c>
      <c r="QDE7" s="175" t="s">
        <v>184</v>
      </c>
      <c r="QDF7" s="175"/>
      <c r="QDG7" s="175"/>
      <c r="QDH7" s="138" t="s">
        <v>183</v>
      </c>
      <c r="QDI7" s="175" t="s">
        <v>184</v>
      </c>
      <c r="QDJ7" s="175"/>
      <c r="QDK7" s="175"/>
      <c r="QDL7" s="138" t="s">
        <v>183</v>
      </c>
      <c r="QDM7" s="175" t="s">
        <v>184</v>
      </c>
      <c r="QDN7" s="175"/>
      <c r="QDO7" s="175"/>
      <c r="QDP7" s="138" t="s">
        <v>183</v>
      </c>
      <c r="QDQ7" s="175" t="s">
        <v>184</v>
      </c>
      <c r="QDR7" s="175"/>
      <c r="QDS7" s="175"/>
      <c r="QDT7" s="138" t="s">
        <v>183</v>
      </c>
      <c r="QDU7" s="175" t="s">
        <v>184</v>
      </c>
      <c r="QDV7" s="175"/>
      <c r="QDW7" s="175"/>
      <c r="QDX7" s="138" t="s">
        <v>183</v>
      </c>
      <c r="QDY7" s="175" t="s">
        <v>184</v>
      </c>
      <c r="QDZ7" s="175"/>
      <c r="QEA7" s="175"/>
      <c r="QEB7" s="138" t="s">
        <v>183</v>
      </c>
      <c r="QEC7" s="175" t="s">
        <v>184</v>
      </c>
      <c r="QED7" s="175"/>
      <c r="QEE7" s="175"/>
      <c r="QEF7" s="138" t="s">
        <v>183</v>
      </c>
      <c r="QEG7" s="175" t="s">
        <v>184</v>
      </c>
      <c r="QEH7" s="175"/>
      <c r="QEI7" s="175"/>
      <c r="QEJ7" s="138" t="s">
        <v>183</v>
      </c>
      <c r="QEK7" s="175" t="s">
        <v>184</v>
      </c>
      <c r="QEL7" s="175"/>
      <c r="QEM7" s="175"/>
      <c r="QEN7" s="138" t="s">
        <v>183</v>
      </c>
      <c r="QEO7" s="175" t="s">
        <v>184</v>
      </c>
      <c r="QEP7" s="175"/>
      <c r="QEQ7" s="175"/>
      <c r="QER7" s="138" t="s">
        <v>183</v>
      </c>
      <c r="QES7" s="175" t="s">
        <v>184</v>
      </c>
      <c r="QET7" s="175"/>
      <c r="QEU7" s="175"/>
      <c r="QEV7" s="138" t="s">
        <v>183</v>
      </c>
      <c r="QEW7" s="175" t="s">
        <v>184</v>
      </c>
      <c r="QEX7" s="175"/>
      <c r="QEY7" s="175"/>
      <c r="QEZ7" s="138" t="s">
        <v>183</v>
      </c>
      <c r="QFA7" s="175" t="s">
        <v>184</v>
      </c>
      <c r="QFB7" s="175"/>
      <c r="QFC7" s="175"/>
      <c r="QFD7" s="138" t="s">
        <v>183</v>
      </c>
      <c r="QFE7" s="175" t="s">
        <v>184</v>
      </c>
      <c r="QFF7" s="175"/>
      <c r="QFG7" s="175"/>
      <c r="QFH7" s="138" t="s">
        <v>183</v>
      </c>
      <c r="QFI7" s="175" t="s">
        <v>184</v>
      </c>
      <c r="QFJ7" s="175"/>
      <c r="QFK7" s="175"/>
      <c r="QFL7" s="138" t="s">
        <v>183</v>
      </c>
      <c r="QFM7" s="175" t="s">
        <v>184</v>
      </c>
      <c r="QFN7" s="175"/>
      <c r="QFO7" s="175"/>
      <c r="QFP7" s="138" t="s">
        <v>183</v>
      </c>
      <c r="QFQ7" s="175" t="s">
        <v>184</v>
      </c>
      <c r="QFR7" s="175"/>
      <c r="QFS7" s="175"/>
      <c r="QFT7" s="138" t="s">
        <v>183</v>
      </c>
      <c r="QFU7" s="175" t="s">
        <v>184</v>
      </c>
      <c r="QFV7" s="175"/>
      <c r="QFW7" s="175"/>
      <c r="QFX7" s="138" t="s">
        <v>183</v>
      </c>
      <c r="QFY7" s="175" t="s">
        <v>184</v>
      </c>
      <c r="QFZ7" s="175"/>
      <c r="QGA7" s="175"/>
      <c r="QGB7" s="138" t="s">
        <v>183</v>
      </c>
      <c r="QGC7" s="175" t="s">
        <v>184</v>
      </c>
      <c r="QGD7" s="175"/>
      <c r="QGE7" s="175"/>
      <c r="QGF7" s="138" t="s">
        <v>183</v>
      </c>
      <c r="QGG7" s="175" t="s">
        <v>184</v>
      </c>
      <c r="QGH7" s="175"/>
      <c r="QGI7" s="175"/>
      <c r="QGJ7" s="138" t="s">
        <v>183</v>
      </c>
      <c r="QGK7" s="175" t="s">
        <v>184</v>
      </c>
      <c r="QGL7" s="175"/>
      <c r="QGM7" s="175"/>
      <c r="QGN7" s="138" t="s">
        <v>183</v>
      </c>
      <c r="QGO7" s="175" t="s">
        <v>184</v>
      </c>
      <c r="QGP7" s="175"/>
      <c r="QGQ7" s="175"/>
      <c r="QGR7" s="138" t="s">
        <v>183</v>
      </c>
      <c r="QGS7" s="175" t="s">
        <v>184</v>
      </c>
      <c r="QGT7" s="175"/>
      <c r="QGU7" s="175"/>
      <c r="QGV7" s="138" t="s">
        <v>183</v>
      </c>
      <c r="QGW7" s="175" t="s">
        <v>184</v>
      </c>
      <c r="QGX7" s="175"/>
      <c r="QGY7" s="175"/>
      <c r="QGZ7" s="138" t="s">
        <v>183</v>
      </c>
      <c r="QHA7" s="175" t="s">
        <v>184</v>
      </c>
      <c r="QHB7" s="175"/>
      <c r="QHC7" s="175"/>
      <c r="QHD7" s="138" t="s">
        <v>183</v>
      </c>
      <c r="QHE7" s="175" t="s">
        <v>184</v>
      </c>
      <c r="QHF7" s="175"/>
      <c r="QHG7" s="175"/>
      <c r="QHH7" s="138" t="s">
        <v>183</v>
      </c>
      <c r="QHI7" s="175" t="s">
        <v>184</v>
      </c>
      <c r="QHJ7" s="175"/>
      <c r="QHK7" s="175"/>
      <c r="QHL7" s="138" t="s">
        <v>183</v>
      </c>
      <c r="QHM7" s="175" t="s">
        <v>184</v>
      </c>
      <c r="QHN7" s="175"/>
      <c r="QHO7" s="175"/>
      <c r="QHP7" s="138" t="s">
        <v>183</v>
      </c>
      <c r="QHQ7" s="175" t="s">
        <v>184</v>
      </c>
      <c r="QHR7" s="175"/>
      <c r="QHS7" s="175"/>
      <c r="QHT7" s="138" t="s">
        <v>183</v>
      </c>
      <c r="QHU7" s="175" t="s">
        <v>184</v>
      </c>
      <c r="QHV7" s="175"/>
      <c r="QHW7" s="175"/>
      <c r="QHX7" s="138" t="s">
        <v>183</v>
      </c>
      <c r="QHY7" s="175" t="s">
        <v>184</v>
      </c>
      <c r="QHZ7" s="175"/>
      <c r="QIA7" s="175"/>
      <c r="QIB7" s="138" t="s">
        <v>183</v>
      </c>
      <c r="QIC7" s="175" t="s">
        <v>184</v>
      </c>
      <c r="QID7" s="175"/>
      <c r="QIE7" s="175"/>
      <c r="QIF7" s="138" t="s">
        <v>183</v>
      </c>
      <c r="QIG7" s="175" t="s">
        <v>184</v>
      </c>
      <c r="QIH7" s="175"/>
      <c r="QII7" s="175"/>
      <c r="QIJ7" s="138" t="s">
        <v>183</v>
      </c>
      <c r="QIK7" s="175" t="s">
        <v>184</v>
      </c>
      <c r="QIL7" s="175"/>
      <c r="QIM7" s="175"/>
      <c r="QIN7" s="138" t="s">
        <v>183</v>
      </c>
      <c r="QIO7" s="175" t="s">
        <v>184</v>
      </c>
      <c r="QIP7" s="175"/>
      <c r="QIQ7" s="175"/>
      <c r="QIR7" s="138" t="s">
        <v>183</v>
      </c>
      <c r="QIS7" s="175" t="s">
        <v>184</v>
      </c>
      <c r="QIT7" s="175"/>
      <c r="QIU7" s="175"/>
      <c r="QIV7" s="138" t="s">
        <v>183</v>
      </c>
      <c r="QIW7" s="175" t="s">
        <v>184</v>
      </c>
      <c r="QIX7" s="175"/>
      <c r="QIY7" s="175"/>
      <c r="QIZ7" s="138" t="s">
        <v>183</v>
      </c>
      <c r="QJA7" s="175" t="s">
        <v>184</v>
      </c>
      <c r="QJB7" s="175"/>
      <c r="QJC7" s="175"/>
      <c r="QJD7" s="138" t="s">
        <v>183</v>
      </c>
      <c r="QJE7" s="175" t="s">
        <v>184</v>
      </c>
      <c r="QJF7" s="175"/>
      <c r="QJG7" s="175"/>
      <c r="QJH7" s="138" t="s">
        <v>183</v>
      </c>
      <c r="QJI7" s="175" t="s">
        <v>184</v>
      </c>
      <c r="QJJ7" s="175"/>
      <c r="QJK7" s="175"/>
      <c r="QJL7" s="138" t="s">
        <v>183</v>
      </c>
      <c r="QJM7" s="175" t="s">
        <v>184</v>
      </c>
      <c r="QJN7" s="175"/>
      <c r="QJO7" s="175"/>
      <c r="QJP7" s="138" t="s">
        <v>183</v>
      </c>
      <c r="QJQ7" s="175" t="s">
        <v>184</v>
      </c>
      <c r="QJR7" s="175"/>
      <c r="QJS7" s="175"/>
      <c r="QJT7" s="138" t="s">
        <v>183</v>
      </c>
      <c r="QJU7" s="175" t="s">
        <v>184</v>
      </c>
      <c r="QJV7" s="175"/>
      <c r="QJW7" s="175"/>
      <c r="QJX7" s="138" t="s">
        <v>183</v>
      </c>
      <c r="QJY7" s="175" t="s">
        <v>184</v>
      </c>
      <c r="QJZ7" s="175"/>
      <c r="QKA7" s="175"/>
      <c r="QKB7" s="138" t="s">
        <v>183</v>
      </c>
      <c r="QKC7" s="175" t="s">
        <v>184</v>
      </c>
      <c r="QKD7" s="175"/>
      <c r="QKE7" s="175"/>
      <c r="QKF7" s="138" t="s">
        <v>183</v>
      </c>
      <c r="QKG7" s="175" t="s">
        <v>184</v>
      </c>
      <c r="QKH7" s="175"/>
      <c r="QKI7" s="175"/>
      <c r="QKJ7" s="138" t="s">
        <v>183</v>
      </c>
      <c r="QKK7" s="175" t="s">
        <v>184</v>
      </c>
      <c r="QKL7" s="175"/>
      <c r="QKM7" s="175"/>
      <c r="QKN7" s="138" t="s">
        <v>183</v>
      </c>
      <c r="QKO7" s="175" t="s">
        <v>184</v>
      </c>
      <c r="QKP7" s="175"/>
      <c r="QKQ7" s="175"/>
      <c r="QKR7" s="138" t="s">
        <v>183</v>
      </c>
      <c r="QKS7" s="175" t="s">
        <v>184</v>
      </c>
      <c r="QKT7" s="175"/>
      <c r="QKU7" s="175"/>
      <c r="QKV7" s="138" t="s">
        <v>183</v>
      </c>
      <c r="QKW7" s="175" t="s">
        <v>184</v>
      </c>
      <c r="QKX7" s="175"/>
      <c r="QKY7" s="175"/>
      <c r="QKZ7" s="138" t="s">
        <v>183</v>
      </c>
      <c r="QLA7" s="175" t="s">
        <v>184</v>
      </c>
      <c r="QLB7" s="175"/>
      <c r="QLC7" s="175"/>
      <c r="QLD7" s="138" t="s">
        <v>183</v>
      </c>
      <c r="QLE7" s="175" t="s">
        <v>184</v>
      </c>
      <c r="QLF7" s="175"/>
      <c r="QLG7" s="175"/>
      <c r="QLH7" s="138" t="s">
        <v>183</v>
      </c>
      <c r="QLI7" s="175" t="s">
        <v>184</v>
      </c>
      <c r="QLJ7" s="175"/>
      <c r="QLK7" s="175"/>
      <c r="QLL7" s="138" t="s">
        <v>183</v>
      </c>
      <c r="QLM7" s="175" t="s">
        <v>184</v>
      </c>
      <c r="QLN7" s="175"/>
      <c r="QLO7" s="175"/>
      <c r="QLP7" s="138" t="s">
        <v>183</v>
      </c>
      <c r="QLQ7" s="175" t="s">
        <v>184</v>
      </c>
      <c r="QLR7" s="175"/>
      <c r="QLS7" s="175"/>
      <c r="QLT7" s="138" t="s">
        <v>183</v>
      </c>
      <c r="QLU7" s="175" t="s">
        <v>184</v>
      </c>
      <c r="QLV7" s="175"/>
      <c r="QLW7" s="175"/>
      <c r="QLX7" s="138" t="s">
        <v>183</v>
      </c>
      <c r="QLY7" s="175" t="s">
        <v>184</v>
      </c>
      <c r="QLZ7" s="175"/>
      <c r="QMA7" s="175"/>
      <c r="QMB7" s="138" t="s">
        <v>183</v>
      </c>
      <c r="QMC7" s="175" t="s">
        <v>184</v>
      </c>
      <c r="QMD7" s="175"/>
      <c r="QME7" s="175"/>
      <c r="QMF7" s="138" t="s">
        <v>183</v>
      </c>
      <c r="QMG7" s="175" t="s">
        <v>184</v>
      </c>
      <c r="QMH7" s="175"/>
      <c r="QMI7" s="175"/>
      <c r="QMJ7" s="138" t="s">
        <v>183</v>
      </c>
      <c r="QMK7" s="175" t="s">
        <v>184</v>
      </c>
      <c r="QML7" s="175"/>
      <c r="QMM7" s="175"/>
      <c r="QMN7" s="138" t="s">
        <v>183</v>
      </c>
      <c r="QMO7" s="175" t="s">
        <v>184</v>
      </c>
      <c r="QMP7" s="175"/>
      <c r="QMQ7" s="175"/>
      <c r="QMR7" s="138" t="s">
        <v>183</v>
      </c>
      <c r="QMS7" s="175" t="s">
        <v>184</v>
      </c>
      <c r="QMT7" s="175"/>
      <c r="QMU7" s="175"/>
      <c r="QMV7" s="138" t="s">
        <v>183</v>
      </c>
      <c r="QMW7" s="175" t="s">
        <v>184</v>
      </c>
      <c r="QMX7" s="175"/>
      <c r="QMY7" s="175"/>
      <c r="QMZ7" s="138" t="s">
        <v>183</v>
      </c>
      <c r="QNA7" s="175" t="s">
        <v>184</v>
      </c>
      <c r="QNB7" s="175"/>
      <c r="QNC7" s="175"/>
      <c r="QND7" s="138" t="s">
        <v>183</v>
      </c>
      <c r="QNE7" s="175" t="s">
        <v>184</v>
      </c>
      <c r="QNF7" s="175"/>
      <c r="QNG7" s="175"/>
      <c r="QNH7" s="138" t="s">
        <v>183</v>
      </c>
      <c r="QNI7" s="175" t="s">
        <v>184</v>
      </c>
      <c r="QNJ7" s="175"/>
      <c r="QNK7" s="175"/>
      <c r="QNL7" s="138" t="s">
        <v>183</v>
      </c>
      <c r="QNM7" s="175" t="s">
        <v>184</v>
      </c>
      <c r="QNN7" s="175"/>
      <c r="QNO7" s="175"/>
      <c r="QNP7" s="138" t="s">
        <v>183</v>
      </c>
      <c r="QNQ7" s="175" t="s">
        <v>184</v>
      </c>
      <c r="QNR7" s="175"/>
      <c r="QNS7" s="175"/>
      <c r="QNT7" s="138" t="s">
        <v>183</v>
      </c>
      <c r="QNU7" s="175" t="s">
        <v>184</v>
      </c>
      <c r="QNV7" s="175"/>
      <c r="QNW7" s="175"/>
      <c r="QNX7" s="138" t="s">
        <v>183</v>
      </c>
      <c r="QNY7" s="175" t="s">
        <v>184</v>
      </c>
      <c r="QNZ7" s="175"/>
      <c r="QOA7" s="175"/>
      <c r="QOB7" s="138" t="s">
        <v>183</v>
      </c>
      <c r="QOC7" s="175" t="s">
        <v>184</v>
      </c>
      <c r="QOD7" s="175"/>
      <c r="QOE7" s="175"/>
      <c r="QOF7" s="138" t="s">
        <v>183</v>
      </c>
      <c r="QOG7" s="175" t="s">
        <v>184</v>
      </c>
      <c r="QOH7" s="175"/>
      <c r="QOI7" s="175"/>
      <c r="QOJ7" s="138" t="s">
        <v>183</v>
      </c>
      <c r="QOK7" s="175" t="s">
        <v>184</v>
      </c>
      <c r="QOL7" s="175"/>
      <c r="QOM7" s="175"/>
      <c r="QON7" s="138" t="s">
        <v>183</v>
      </c>
      <c r="QOO7" s="175" t="s">
        <v>184</v>
      </c>
      <c r="QOP7" s="175"/>
      <c r="QOQ7" s="175"/>
      <c r="QOR7" s="138" t="s">
        <v>183</v>
      </c>
      <c r="QOS7" s="175" t="s">
        <v>184</v>
      </c>
      <c r="QOT7" s="175"/>
      <c r="QOU7" s="175"/>
      <c r="QOV7" s="138" t="s">
        <v>183</v>
      </c>
      <c r="QOW7" s="175" t="s">
        <v>184</v>
      </c>
      <c r="QOX7" s="175"/>
      <c r="QOY7" s="175"/>
      <c r="QOZ7" s="138" t="s">
        <v>183</v>
      </c>
      <c r="QPA7" s="175" t="s">
        <v>184</v>
      </c>
      <c r="QPB7" s="175"/>
      <c r="QPC7" s="175"/>
      <c r="QPD7" s="138" t="s">
        <v>183</v>
      </c>
      <c r="QPE7" s="175" t="s">
        <v>184</v>
      </c>
      <c r="QPF7" s="175"/>
      <c r="QPG7" s="175"/>
      <c r="QPH7" s="138" t="s">
        <v>183</v>
      </c>
      <c r="QPI7" s="175" t="s">
        <v>184</v>
      </c>
      <c r="QPJ7" s="175"/>
      <c r="QPK7" s="175"/>
      <c r="QPL7" s="138" t="s">
        <v>183</v>
      </c>
      <c r="QPM7" s="175" t="s">
        <v>184</v>
      </c>
      <c r="QPN7" s="175"/>
      <c r="QPO7" s="175"/>
      <c r="QPP7" s="138" t="s">
        <v>183</v>
      </c>
      <c r="QPQ7" s="175" t="s">
        <v>184</v>
      </c>
      <c r="QPR7" s="175"/>
      <c r="QPS7" s="175"/>
      <c r="QPT7" s="138" t="s">
        <v>183</v>
      </c>
      <c r="QPU7" s="175" t="s">
        <v>184</v>
      </c>
      <c r="QPV7" s="175"/>
      <c r="QPW7" s="175"/>
      <c r="QPX7" s="138" t="s">
        <v>183</v>
      </c>
      <c r="QPY7" s="175" t="s">
        <v>184</v>
      </c>
      <c r="QPZ7" s="175"/>
      <c r="QQA7" s="175"/>
      <c r="QQB7" s="138" t="s">
        <v>183</v>
      </c>
      <c r="QQC7" s="175" t="s">
        <v>184</v>
      </c>
      <c r="QQD7" s="175"/>
      <c r="QQE7" s="175"/>
      <c r="QQF7" s="138" t="s">
        <v>183</v>
      </c>
      <c r="QQG7" s="175" t="s">
        <v>184</v>
      </c>
      <c r="QQH7" s="175"/>
      <c r="QQI7" s="175"/>
      <c r="QQJ7" s="138" t="s">
        <v>183</v>
      </c>
      <c r="QQK7" s="175" t="s">
        <v>184</v>
      </c>
      <c r="QQL7" s="175"/>
      <c r="QQM7" s="175"/>
      <c r="QQN7" s="138" t="s">
        <v>183</v>
      </c>
      <c r="QQO7" s="175" t="s">
        <v>184</v>
      </c>
      <c r="QQP7" s="175"/>
      <c r="QQQ7" s="175"/>
      <c r="QQR7" s="138" t="s">
        <v>183</v>
      </c>
      <c r="QQS7" s="175" t="s">
        <v>184</v>
      </c>
      <c r="QQT7" s="175"/>
      <c r="QQU7" s="175"/>
      <c r="QQV7" s="138" t="s">
        <v>183</v>
      </c>
      <c r="QQW7" s="175" t="s">
        <v>184</v>
      </c>
      <c r="QQX7" s="175"/>
      <c r="QQY7" s="175"/>
      <c r="QQZ7" s="138" t="s">
        <v>183</v>
      </c>
      <c r="QRA7" s="175" t="s">
        <v>184</v>
      </c>
      <c r="QRB7" s="175"/>
      <c r="QRC7" s="175"/>
      <c r="QRD7" s="138" t="s">
        <v>183</v>
      </c>
      <c r="QRE7" s="175" t="s">
        <v>184</v>
      </c>
      <c r="QRF7" s="175"/>
      <c r="QRG7" s="175"/>
      <c r="QRH7" s="138" t="s">
        <v>183</v>
      </c>
      <c r="QRI7" s="175" t="s">
        <v>184</v>
      </c>
      <c r="QRJ7" s="175"/>
      <c r="QRK7" s="175"/>
      <c r="QRL7" s="138" t="s">
        <v>183</v>
      </c>
      <c r="QRM7" s="175" t="s">
        <v>184</v>
      </c>
      <c r="QRN7" s="175"/>
      <c r="QRO7" s="175"/>
      <c r="QRP7" s="138" t="s">
        <v>183</v>
      </c>
      <c r="QRQ7" s="175" t="s">
        <v>184</v>
      </c>
      <c r="QRR7" s="175"/>
      <c r="QRS7" s="175"/>
      <c r="QRT7" s="138" t="s">
        <v>183</v>
      </c>
      <c r="QRU7" s="175" t="s">
        <v>184</v>
      </c>
      <c r="QRV7" s="175"/>
      <c r="QRW7" s="175"/>
      <c r="QRX7" s="138" t="s">
        <v>183</v>
      </c>
      <c r="QRY7" s="175" t="s">
        <v>184</v>
      </c>
      <c r="QRZ7" s="175"/>
      <c r="QSA7" s="175"/>
      <c r="QSB7" s="138" t="s">
        <v>183</v>
      </c>
      <c r="QSC7" s="175" t="s">
        <v>184</v>
      </c>
      <c r="QSD7" s="175"/>
      <c r="QSE7" s="175"/>
      <c r="QSF7" s="138" t="s">
        <v>183</v>
      </c>
      <c r="QSG7" s="175" t="s">
        <v>184</v>
      </c>
      <c r="QSH7" s="175"/>
      <c r="QSI7" s="175"/>
      <c r="QSJ7" s="138" t="s">
        <v>183</v>
      </c>
      <c r="QSK7" s="175" t="s">
        <v>184</v>
      </c>
      <c r="QSL7" s="175"/>
      <c r="QSM7" s="175"/>
      <c r="QSN7" s="138" t="s">
        <v>183</v>
      </c>
      <c r="QSO7" s="175" t="s">
        <v>184</v>
      </c>
      <c r="QSP7" s="175"/>
      <c r="QSQ7" s="175"/>
      <c r="QSR7" s="138" t="s">
        <v>183</v>
      </c>
      <c r="QSS7" s="175" t="s">
        <v>184</v>
      </c>
      <c r="QST7" s="175"/>
      <c r="QSU7" s="175"/>
      <c r="QSV7" s="138" t="s">
        <v>183</v>
      </c>
      <c r="QSW7" s="175" t="s">
        <v>184</v>
      </c>
      <c r="QSX7" s="175"/>
      <c r="QSY7" s="175"/>
      <c r="QSZ7" s="138" t="s">
        <v>183</v>
      </c>
      <c r="QTA7" s="175" t="s">
        <v>184</v>
      </c>
      <c r="QTB7" s="175"/>
      <c r="QTC7" s="175"/>
      <c r="QTD7" s="138" t="s">
        <v>183</v>
      </c>
      <c r="QTE7" s="175" t="s">
        <v>184</v>
      </c>
      <c r="QTF7" s="175"/>
      <c r="QTG7" s="175"/>
      <c r="QTH7" s="138" t="s">
        <v>183</v>
      </c>
      <c r="QTI7" s="175" t="s">
        <v>184</v>
      </c>
      <c r="QTJ7" s="175"/>
      <c r="QTK7" s="175"/>
      <c r="QTL7" s="138" t="s">
        <v>183</v>
      </c>
      <c r="QTM7" s="175" t="s">
        <v>184</v>
      </c>
      <c r="QTN7" s="175"/>
      <c r="QTO7" s="175"/>
      <c r="QTP7" s="138" t="s">
        <v>183</v>
      </c>
      <c r="QTQ7" s="175" t="s">
        <v>184</v>
      </c>
      <c r="QTR7" s="175"/>
      <c r="QTS7" s="175"/>
      <c r="QTT7" s="138" t="s">
        <v>183</v>
      </c>
      <c r="QTU7" s="175" t="s">
        <v>184</v>
      </c>
      <c r="QTV7" s="175"/>
      <c r="QTW7" s="175"/>
      <c r="QTX7" s="138" t="s">
        <v>183</v>
      </c>
      <c r="QTY7" s="175" t="s">
        <v>184</v>
      </c>
      <c r="QTZ7" s="175"/>
      <c r="QUA7" s="175"/>
      <c r="QUB7" s="138" t="s">
        <v>183</v>
      </c>
      <c r="QUC7" s="175" t="s">
        <v>184</v>
      </c>
      <c r="QUD7" s="175"/>
      <c r="QUE7" s="175"/>
      <c r="QUF7" s="138" t="s">
        <v>183</v>
      </c>
      <c r="QUG7" s="175" t="s">
        <v>184</v>
      </c>
      <c r="QUH7" s="175"/>
      <c r="QUI7" s="175"/>
      <c r="QUJ7" s="138" t="s">
        <v>183</v>
      </c>
      <c r="QUK7" s="175" t="s">
        <v>184</v>
      </c>
      <c r="QUL7" s="175"/>
      <c r="QUM7" s="175"/>
      <c r="QUN7" s="138" t="s">
        <v>183</v>
      </c>
      <c r="QUO7" s="175" t="s">
        <v>184</v>
      </c>
      <c r="QUP7" s="175"/>
      <c r="QUQ7" s="175"/>
      <c r="QUR7" s="138" t="s">
        <v>183</v>
      </c>
      <c r="QUS7" s="175" t="s">
        <v>184</v>
      </c>
      <c r="QUT7" s="175"/>
      <c r="QUU7" s="175"/>
      <c r="QUV7" s="138" t="s">
        <v>183</v>
      </c>
      <c r="QUW7" s="175" t="s">
        <v>184</v>
      </c>
      <c r="QUX7" s="175"/>
      <c r="QUY7" s="175"/>
      <c r="QUZ7" s="138" t="s">
        <v>183</v>
      </c>
      <c r="QVA7" s="175" t="s">
        <v>184</v>
      </c>
      <c r="QVB7" s="175"/>
      <c r="QVC7" s="175"/>
      <c r="QVD7" s="138" t="s">
        <v>183</v>
      </c>
      <c r="QVE7" s="175" t="s">
        <v>184</v>
      </c>
      <c r="QVF7" s="175"/>
      <c r="QVG7" s="175"/>
      <c r="QVH7" s="138" t="s">
        <v>183</v>
      </c>
      <c r="QVI7" s="175" t="s">
        <v>184</v>
      </c>
      <c r="QVJ7" s="175"/>
      <c r="QVK7" s="175"/>
      <c r="QVL7" s="138" t="s">
        <v>183</v>
      </c>
      <c r="QVM7" s="175" t="s">
        <v>184</v>
      </c>
      <c r="QVN7" s="175"/>
      <c r="QVO7" s="175"/>
      <c r="QVP7" s="138" t="s">
        <v>183</v>
      </c>
      <c r="QVQ7" s="175" t="s">
        <v>184</v>
      </c>
      <c r="QVR7" s="175"/>
      <c r="QVS7" s="175"/>
      <c r="QVT7" s="138" t="s">
        <v>183</v>
      </c>
      <c r="QVU7" s="175" t="s">
        <v>184</v>
      </c>
      <c r="QVV7" s="175"/>
      <c r="QVW7" s="175"/>
      <c r="QVX7" s="138" t="s">
        <v>183</v>
      </c>
      <c r="QVY7" s="175" t="s">
        <v>184</v>
      </c>
      <c r="QVZ7" s="175"/>
      <c r="QWA7" s="175"/>
      <c r="QWB7" s="138" t="s">
        <v>183</v>
      </c>
      <c r="QWC7" s="175" t="s">
        <v>184</v>
      </c>
      <c r="QWD7" s="175"/>
      <c r="QWE7" s="175"/>
      <c r="QWF7" s="138" t="s">
        <v>183</v>
      </c>
      <c r="QWG7" s="175" t="s">
        <v>184</v>
      </c>
      <c r="QWH7" s="175"/>
      <c r="QWI7" s="175"/>
      <c r="QWJ7" s="138" t="s">
        <v>183</v>
      </c>
      <c r="QWK7" s="175" t="s">
        <v>184</v>
      </c>
      <c r="QWL7" s="175"/>
      <c r="QWM7" s="175"/>
      <c r="QWN7" s="138" t="s">
        <v>183</v>
      </c>
      <c r="QWO7" s="175" t="s">
        <v>184</v>
      </c>
      <c r="QWP7" s="175"/>
      <c r="QWQ7" s="175"/>
      <c r="QWR7" s="138" t="s">
        <v>183</v>
      </c>
      <c r="QWS7" s="175" t="s">
        <v>184</v>
      </c>
      <c r="QWT7" s="175"/>
      <c r="QWU7" s="175"/>
      <c r="QWV7" s="138" t="s">
        <v>183</v>
      </c>
      <c r="QWW7" s="175" t="s">
        <v>184</v>
      </c>
      <c r="QWX7" s="175"/>
      <c r="QWY7" s="175"/>
      <c r="QWZ7" s="138" t="s">
        <v>183</v>
      </c>
      <c r="QXA7" s="175" t="s">
        <v>184</v>
      </c>
      <c r="QXB7" s="175"/>
      <c r="QXC7" s="175"/>
      <c r="QXD7" s="138" t="s">
        <v>183</v>
      </c>
      <c r="QXE7" s="175" t="s">
        <v>184</v>
      </c>
      <c r="QXF7" s="175"/>
      <c r="QXG7" s="175"/>
      <c r="QXH7" s="138" t="s">
        <v>183</v>
      </c>
      <c r="QXI7" s="175" t="s">
        <v>184</v>
      </c>
      <c r="QXJ7" s="175"/>
      <c r="QXK7" s="175"/>
      <c r="QXL7" s="138" t="s">
        <v>183</v>
      </c>
      <c r="QXM7" s="175" t="s">
        <v>184</v>
      </c>
      <c r="QXN7" s="175"/>
      <c r="QXO7" s="175"/>
      <c r="QXP7" s="138" t="s">
        <v>183</v>
      </c>
      <c r="QXQ7" s="175" t="s">
        <v>184</v>
      </c>
      <c r="QXR7" s="175"/>
      <c r="QXS7" s="175"/>
      <c r="QXT7" s="138" t="s">
        <v>183</v>
      </c>
      <c r="QXU7" s="175" t="s">
        <v>184</v>
      </c>
      <c r="QXV7" s="175"/>
      <c r="QXW7" s="175"/>
      <c r="QXX7" s="138" t="s">
        <v>183</v>
      </c>
      <c r="QXY7" s="175" t="s">
        <v>184</v>
      </c>
      <c r="QXZ7" s="175"/>
      <c r="QYA7" s="175"/>
      <c r="QYB7" s="138" t="s">
        <v>183</v>
      </c>
      <c r="QYC7" s="175" t="s">
        <v>184</v>
      </c>
      <c r="QYD7" s="175"/>
      <c r="QYE7" s="175"/>
      <c r="QYF7" s="138" t="s">
        <v>183</v>
      </c>
      <c r="QYG7" s="175" t="s">
        <v>184</v>
      </c>
      <c r="QYH7" s="175"/>
      <c r="QYI7" s="175"/>
      <c r="QYJ7" s="138" t="s">
        <v>183</v>
      </c>
      <c r="QYK7" s="175" t="s">
        <v>184</v>
      </c>
      <c r="QYL7" s="175"/>
      <c r="QYM7" s="175"/>
      <c r="QYN7" s="138" t="s">
        <v>183</v>
      </c>
      <c r="QYO7" s="175" t="s">
        <v>184</v>
      </c>
      <c r="QYP7" s="175"/>
      <c r="QYQ7" s="175"/>
      <c r="QYR7" s="138" t="s">
        <v>183</v>
      </c>
      <c r="QYS7" s="175" t="s">
        <v>184</v>
      </c>
      <c r="QYT7" s="175"/>
      <c r="QYU7" s="175"/>
      <c r="QYV7" s="138" t="s">
        <v>183</v>
      </c>
      <c r="QYW7" s="175" t="s">
        <v>184</v>
      </c>
      <c r="QYX7" s="175"/>
      <c r="QYY7" s="175"/>
      <c r="QYZ7" s="138" t="s">
        <v>183</v>
      </c>
      <c r="QZA7" s="175" t="s">
        <v>184</v>
      </c>
      <c r="QZB7" s="175"/>
      <c r="QZC7" s="175"/>
      <c r="QZD7" s="138" t="s">
        <v>183</v>
      </c>
      <c r="QZE7" s="175" t="s">
        <v>184</v>
      </c>
      <c r="QZF7" s="175"/>
      <c r="QZG7" s="175"/>
      <c r="QZH7" s="138" t="s">
        <v>183</v>
      </c>
      <c r="QZI7" s="175" t="s">
        <v>184</v>
      </c>
      <c r="QZJ7" s="175"/>
      <c r="QZK7" s="175"/>
      <c r="QZL7" s="138" t="s">
        <v>183</v>
      </c>
      <c r="QZM7" s="175" t="s">
        <v>184</v>
      </c>
      <c r="QZN7" s="175"/>
      <c r="QZO7" s="175"/>
      <c r="QZP7" s="138" t="s">
        <v>183</v>
      </c>
      <c r="QZQ7" s="175" t="s">
        <v>184</v>
      </c>
      <c r="QZR7" s="175"/>
      <c r="QZS7" s="175"/>
      <c r="QZT7" s="138" t="s">
        <v>183</v>
      </c>
      <c r="QZU7" s="175" t="s">
        <v>184</v>
      </c>
      <c r="QZV7" s="175"/>
      <c r="QZW7" s="175"/>
      <c r="QZX7" s="138" t="s">
        <v>183</v>
      </c>
      <c r="QZY7" s="175" t="s">
        <v>184</v>
      </c>
      <c r="QZZ7" s="175"/>
      <c r="RAA7" s="175"/>
      <c r="RAB7" s="138" t="s">
        <v>183</v>
      </c>
      <c r="RAC7" s="175" t="s">
        <v>184</v>
      </c>
      <c r="RAD7" s="175"/>
      <c r="RAE7" s="175"/>
      <c r="RAF7" s="138" t="s">
        <v>183</v>
      </c>
      <c r="RAG7" s="175" t="s">
        <v>184</v>
      </c>
      <c r="RAH7" s="175"/>
      <c r="RAI7" s="175"/>
      <c r="RAJ7" s="138" t="s">
        <v>183</v>
      </c>
      <c r="RAK7" s="175" t="s">
        <v>184</v>
      </c>
      <c r="RAL7" s="175"/>
      <c r="RAM7" s="175"/>
      <c r="RAN7" s="138" t="s">
        <v>183</v>
      </c>
      <c r="RAO7" s="175" t="s">
        <v>184</v>
      </c>
      <c r="RAP7" s="175"/>
      <c r="RAQ7" s="175"/>
      <c r="RAR7" s="138" t="s">
        <v>183</v>
      </c>
      <c r="RAS7" s="175" t="s">
        <v>184</v>
      </c>
      <c r="RAT7" s="175"/>
      <c r="RAU7" s="175"/>
      <c r="RAV7" s="138" t="s">
        <v>183</v>
      </c>
      <c r="RAW7" s="175" t="s">
        <v>184</v>
      </c>
      <c r="RAX7" s="175"/>
      <c r="RAY7" s="175"/>
      <c r="RAZ7" s="138" t="s">
        <v>183</v>
      </c>
      <c r="RBA7" s="175" t="s">
        <v>184</v>
      </c>
      <c r="RBB7" s="175"/>
      <c r="RBC7" s="175"/>
      <c r="RBD7" s="138" t="s">
        <v>183</v>
      </c>
      <c r="RBE7" s="175" t="s">
        <v>184</v>
      </c>
      <c r="RBF7" s="175"/>
      <c r="RBG7" s="175"/>
      <c r="RBH7" s="138" t="s">
        <v>183</v>
      </c>
      <c r="RBI7" s="175" t="s">
        <v>184</v>
      </c>
      <c r="RBJ7" s="175"/>
      <c r="RBK7" s="175"/>
      <c r="RBL7" s="138" t="s">
        <v>183</v>
      </c>
      <c r="RBM7" s="175" t="s">
        <v>184</v>
      </c>
      <c r="RBN7" s="175"/>
      <c r="RBO7" s="175"/>
      <c r="RBP7" s="138" t="s">
        <v>183</v>
      </c>
      <c r="RBQ7" s="175" t="s">
        <v>184</v>
      </c>
      <c r="RBR7" s="175"/>
      <c r="RBS7" s="175"/>
      <c r="RBT7" s="138" t="s">
        <v>183</v>
      </c>
      <c r="RBU7" s="175" t="s">
        <v>184</v>
      </c>
      <c r="RBV7" s="175"/>
      <c r="RBW7" s="175"/>
      <c r="RBX7" s="138" t="s">
        <v>183</v>
      </c>
      <c r="RBY7" s="175" t="s">
        <v>184</v>
      </c>
      <c r="RBZ7" s="175"/>
      <c r="RCA7" s="175"/>
      <c r="RCB7" s="138" t="s">
        <v>183</v>
      </c>
      <c r="RCC7" s="175" t="s">
        <v>184</v>
      </c>
      <c r="RCD7" s="175"/>
      <c r="RCE7" s="175"/>
      <c r="RCF7" s="138" t="s">
        <v>183</v>
      </c>
      <c r="RCG7" s="175" t="s">
        <v>184</v>
      </c>
      <c r="RCH7" s="175"/>
      <c r="RCI7" s="175"/>
      <c r="RCJ7" s="138" t="s">
        <v>183</v>
      </c>
      <c r="RCK7" s="175" t="s">
        <v>184</v>
      </c>
      <c r="RCL7" s="175"/>
      <c r="RCM7" s="175"/>
      <c r="RCN7" s="138" t="s">
        <v>183</v>
      </c>
      <c r="RCO7" s="175" t="s">
        <v>184</v>
      </c>
      <c r="RCP7" s="175"/>
      <c r="RCQ7" s="175"/>
      <c r="RCR7" s="138" t="s">
        <v>183</v>
      </c>
      <c r="RCS7" s="175" t="s">
        <v>184</v>
      </c>
      <c r="RCT7" s="175"/>
      <c r="RCU7" s="175"/>
      <c r="RCV7" s="138" t="s">
        <v>183</v>
      </c>
      <c r="RCW7" s="175" t="s">
        <v>184</v>
      </c>
      <c r="RCX7" s="175"/>
      <c r="RCY7" s="175"/>
      <c r="RCZ7" s="138" t="s">
        <v>183</v>
      </c>
      <c r="RDA7" s="175" t="s">
        <v>184</v>
      </c>
      <c r="RDB7" s="175"/>
      <c r="RDC7" s="175"/>
      <c r="RDD7" s="138" t="s">
        <v>183</v>
      </c>
      <c r="RDE7" s="175" t="s">
        <v>184</v>
      </c>
      <c r="RDF7" s="175"/>
      <c r="RDG7" s="175"/>
      <c r="RDH7" s="138" t="s">
        <v>183</v>
      </c>
      <c r="RDI7" s="175" t="s">
        <v>184</v>
      </c>
      <c r="RDJ7" s="175"/>
      <c r="RDK7" s="175"/>
      <c r="RDL7" s="138" t="s">
        <v>183</v>
      </c>
      <c r="RDM7" s="175" t="s">
        <v>184</v>
      </c>
      <c r="RDN7" s="175"/>
      <c r="RDO7" s="175"/>
      <c r="RDP7" s="138" t="s">
        <v>183</v>
      </c>
      <c r="RDQ7" s="175" t="s">
        <v>184</v>
      </c>
      <c r="RDR7" s="175"/>
      <c r="RDS7" s="175"/>
      <c r="RDT7" s="138" t="s">
        <v>183</v>
      </c>
      <c r="RDU7" s="175" t="s">
        <v>184</v>
      </c>
      <c r="RDV7" s="175"/>
      <c r="RDW7" s="175"/>
      <c r="RDX7" s="138" t="s">
        <v>183</v>
      </c>
      <c r="RDY7" s="175" t="s">
        <v>184</v>
      </c>
      <c r="RDZ7" s="175"/>
      <c r="REA7" s="175"/>
      <c r="REB7" s="138" t="s">
        <v>183</v>
      </c>
      <c r="REC7" s="175" t="s">
        <v>184</v>
      </c>
      <c r="RED7" s="175"/>
      <c r="REE7" s="175"/>
      <c r="REF7" s="138" t="s">
        <v>183</v>
      </c>
      <c r="REG7" s="175" t="s">
        <v>184</v>
      </c>
      <c r="REH7" s="175"/>
      <c r="REI7" s="175"/>
      <c r="REJ7" s="138" t="s">
        <v>183</v>
      </c>
      <c r="REK7" s="175" t="s">
        <v>184</v>
      </c>
      <c r="REL7" s="175"/>
      <c r="REM7" s="175"/>
      <c r="REN7" s="138" t="s">
        <v>183</v>
      </c>
      <c r="REO7" s="175" t="s">
        <v>184</v>
      </c>
      <c r="REP7" s="175"/>
      <c r="REQ7" s="175"/>
      <c r="RER7" s="138" t="s">
        <v>183</v>
      </c>
      <c r="RES7" s="175" t="s">
        <v>184</v>
      </c>
      <c r="RET7" s="175"/>
      <c r="REU7" s="175"/>
      <c r="REV7" s="138" t="s">
        <v>183</v>
      </c>
      <c r="REW7" s="175" t="s">
        <v>184</v>
      </c>
      <c r="REX7" s="175"/>
      <c r="REY7" s="175"/>
      <c r="REZ7" s="138" t="s">
        <v>183</v>
      </c>
      <c r="RFA7" s="175" t="s">
        <v>184</v>
      </c>
      <c r="RFB7" s="175"/>
      <c r="RFC7" s="175"/>
      <c r="RFD7" s="138" t="s">
        <v>183</v>
      </c>
      <c r="RFE7" s="175" t="s">
        <v>184</v>
      </c>
      <c r="RFF7" s="175"/>
      <c r="RFG7" s="175"/>
      <c r="RFH7" s="138" t="s">
        <v>183</v>
      </c>
      <c r="RFI7" s="175" t="s">
        <v>184</v>
      </c>
      <c r="RFJ7" s="175"/>
      <c r="RFK7" s="175"/>
      <c r="RFL7" s="138" t="s">
        <v>183</v>
      </c>
      <c r="RFM7" s="175" t="s">
        <v>184</v>
      </c>
      <c r="RFN7" s="175"/>
      <c r="RFO7" s="175"/>
      <c r="RFP7" s="138" t="s">
        <v>183</v>
      </c>
      <c r="RFQ7" s="175" t="s">
        <v>184</v>
      </c>
      <c r="RFR7" s="175"/>
      <c r="RFS7" s="175"/>
      <c r="RFT7" s="138" t="s">
        <v>183</v>
      </c>
      <c r="RFU7" s="175" t="s">
        <v>184</v>
      </c>
      <c r="RFV7" s="175"/>
      <c r="RFW7" s="175"/>
      <c r="RFX7" s="138" t="s">
        <v>183</v>
      </c>
      <c r="RFY7" s="175" t="s">
        <v>184</v>
      </c>
      <c r="RFZ7" s="175"/>
      <c r="RGA7" s="175"/>
      <c r="RGB7" s="138" t="s">
        <v>183</v>
      </c>
      <c r="RGC7" s="175" t="s">
        <v>184</v>
      </c>
      <c r="RGD7" s="175"/>
      <c r="RGE7" s="175"/>
      <c r="RGF7" s="138" t="s">
        <v>183</v>
      </c>
      <c r="RGG7" s="175" t="s">
        <v>184</v>
      </c>
      <c r="RGH7" s="175"/>
      <c r="RGI7" s="175"/>
      <c r="RGJ7" s="138" t="s">
        <v>183</v>
      </c>
      <c r="RGK7" s="175" t="s">
        <v>184</v>
      </c>
      <c r="RGL7" s="175"/>
      <c r="RGM7" s="175"/>
      <c r="RGN7" s="138" t="s">
        <v>183</v>
      </c>
      <c r="RGO7" s="175" t="s">
        <v>184</v>
      </c>
      <c r="RGP7" s="175"/>
      <c r="RGQ7" s="175"/>
      <c r="RGR7" s="138" t="s">
        <v>183</v>
      </c>
      <c r="RGS7" s="175" t="s">
        <v>184</v>
      </c>
      <c r="RGT7" s="175"/>
      <c r="RGU7" s="175"/>
      <c r="RGV7" s="138" t="s">
        <v>183</v>
      </c>
      <c r="RGW7" s="175" t="s">
        <v>184</v>
      </c>
      <c r="RGX7" s="175"/>
      <c r="RGY7" s="175"/>
      <c r="RGZ7" s="138" t="s">
        <v>183</v>
      </c>
      <c r="RHA7" s="175" t="s">
        <v>184</v>
      </c>
      <c r="RHB7" s="175"/>
      <c r="RHC7" s="175"/>
      <c r="RHD7" s="138" t="s">
        <v>183</v>
      </c>
      <c r="RHE7" s="175" t="s">
        <v>184</v>
      </c>
      <c r="RHF7" s="175"/>
      <c r="RHG7" s="175"/>
      <c r="RHH7" s="138" t="s">
        <v>183</v>
      </c>
      <c r="RHI7" s="175" t="s">
        <v>184</v>
      </c>
      <c r="RHJ7" s="175"/>
      <c r="RHK7" s="175"/>
      <c r="RHL7" s="138" t="s">
        <v>183</v>
      </c>
      <c r="RHM7" s="175" t="s">
        <v>184</v>
      </c>
      <c r="RHN7" s="175"/>
      <c r="RHO7" s="175"/>
      <c r="RHP7" s="138" t="s">
        <v>183</v>
      </c>
      <c r="RHQ7" s="175" t="s">
        <v>184</v>
      </c>
      <c r="RHR7" s="175"/>
      <c r="RHS7" s="175"/>
      <c r="RHT7" s="138" t="s">
        <v>183</v>
      </c>
      <c r="RHU7" s="175" t="s">
        <v>184</v>
      </c>
      <c r="RHV7" s="175"/>
      <c r="RHW7" s="175"/>
      <c r="RHX7" s="138" t="s">
        <v>183</v>
      </c>
      <c r="RHY7" s="175" t="s">
        <v>184</v>
      </c>
      <c r="RHZ7" s="175"/>
      <c r="RIA7" s="175"/>
      <c r="RIB7" s="138" t="s">
        <v>183</v>
      </c>
      <c r="RIC7" s="175" t="s">
        <v>184</v>
      </c>
      <c r="RID7" s="175"/>
      <c r="RIE7" s="175"/>
      <c r="RIF7" s="138" t="s">
        <v>183</v>
      </c>
      <c r="RIG7" s="175" t="s">
        <v>184</v>
      </c>
      <c r="RIH7" s="175"/>
      <c r="RII7" s="175"/>
      <c r="RIJ7" s="138" t="s">
        <v>183</v>
      </c>
      <c r="RIK7" s="175" t="s">
        <v>184</v>
      </c>
      <c r="RIL7" s="175"/>
      <c r="RIM7" s="175"/>
      <c r="RIN7" s="138" t="s">
        <v>183</v>
      </c>
      <c r="RIO7" s="175" t="s">
        <v>184</v>
      </c>
      <c r="RIP7" s="175"/>
      <c r="RIQ7" s="175"/>
      <c r="RIR7" s="138" t="s">
        <v>183</v>
      </c>
      <c r="RIS7" s="175" t="s">
        <v>184</v>
      </c>
      <c r="RIT7" s="175"/>
      <c r="RIU7" s="175"/>
      <c r="RIV7" s="138" t="s">
        <v>183</v>
      </c>
      <c r="RIW7" s="175" t="s">
        <v>184</v>
      </c>
      <c r="RIX7" s="175"/>
      <c r="RIY7" s="175"/>
      <c r="RIZ7" s="138" t="s">
        <v>183</v>
      </c>
      <c r="RJA7" s="175" t="s">
        <v>184</v>
      </c>
      <c r="RJB7" s="175"/>
      <c r="RJC7" s="175"/>
      <c r="RJD7" s="138" t="s">
        <v>183</v>
      </c>
      <c r="RJE7" s="175" t="s">
        <v>184</v>
      </c>
      <c r="RJF7" s="175"/>
      <c r="RJG7" s="175"/>
      <c r="RJH7" s="138" t="s">
        <v>183</v>
      </c>
      <c r="RJI7" s="175" t="s">
        <v>184</v>
      </c>
      <c r="RJJ7" s="175"/>
      <c r="RJK7" s="175"/>
      <c r="RJL7" s="138" t="s">
        <v>183</v>
      </c>
      <c r="RJM7" s="175" t="s">
        <v>184</v>
      </c>
      <c r="RJN7" s="175"/>
      <c r="RJO7" s="175"/>
      <c r="RJP7" s="138" t="s">
        <v>183</v>
      </c>
      <c r="RJQ7" s="175" t="s">
        <v>184</v>
      </c>
      <c r="RJR7" s="175"/>
      <c r="RJS7" s="175"/>
      <c r="RJT7" s="138" t="s">
        <v>183</v>
      </c>
      <c r="RJU7" s="175" t="s">
        <v>184</v>
      </c>
      <c r="RJV7" s="175"/>
      <c r="RJW7" s="175"/>
      <c r="RJX7" s="138" t="s">
        <v>183</v>
      </c>
      <c r="RJY7" s="175" t="s">
        <v>184</v>
      </c>
      <c r="RJZ7" s="175"/>
      <c r="RKA7" s="175"/>
      <c r="RKB7" s="138" t="s">
        <v>183</v>
      </c>
      <c r="RKC7" s="175" t="s">
        <v>184</v>
      </c>
      <c r="RKD7" s="175"/>
      <c r="RKE7" s="175"/>
      <c r="RKF7" s="138" t="s">
        <v>183</v>
      </c>
      <c r="RKG7" s="175" t="s">
        <v>184</v>
      </c>
      <c r="RKH7" s="175"/>
      <c r="RKI7" s="175"/>
      <c r="RKJ7" s="138" t="s">
        <v>183</v>
      </c>
      <c r="RKK7" s="175" t="s">
        <v>184</v>
      </c>
      <c r="RKL7" s="175"/>
      <c r="RKM7" s="175"/>
      <c r="RKN7" s="138" t="s">
        <v>183</v>
      </c>
      <c r="RKO7" s="175" t="s">
        <v>184</v>
      </c>
      <c r="RKP7" s="175"/>
      <c r="RKQ7" s="175"/>
      <c r="RKR7" s="138" t="s">
        <v>183</v>
      </c>
      <c r="RKS7" s="175" t="s">
        <v>184</v>
      </c>
      <c r="RKT7" s="175"/>
      <c r="RKU7" s="175"/>
      <c r="RKV7" s="138" t="s">
        <v>183</v>
      </c>
      <c r="RKW7" s="175" t="s">
        <v>184</v>
      </c>
      <c r="RKX7" s="175"/>
      <c r="RKY7" s="175"/>
      <c r="RKZ7" s="138" t="s">
        <v>183</v>
      </c>
      <c r="RLA7" s="175" t="s">
        <v>184</v>
      </c>
      <c r="RLB7" s="175"/>
      <c r="RLC7" s="175"/>
      <c r="RLD7" s="138" t="s">
        <v>183</v>
      </c>
      <c r="RLE7" s="175" t="s">
        <v>184</v>
      </c>
      <c r="RLF7" s="175"/>
      <c r="RLG7" s="175"/>
      <c r="RLH7" s="138" t="s">
        <v>183</v>
      </c>
      <c r="RLI7" s="175" t="s">
        <v>184</v>
      </c>
      <c r="RLJ7" s="175"/>
      <c r="RLK7" s="175"/>
      <c r="RLL7" s="138" t="s">
        <v>183</v>
      </c>
      <c r="RLM7" s="175" t="s">
        <v>184</v>
      </c>
      <c r="RLN7" s="175"/>
      <c r="RLO7" s="175"/>
      <c r="RLP7" s="138" t="s">
        <v>183</v>
      </c>
      <c r="RLQ7" s="175" t="s">
        <v>184</v>
      </c>
      <c r="RLR7" s="175"/>
      <c r="RLS7" s="175"/>
      <c r="RLT7" s="138" t="s">
        <v>183</v>
      </c>
      <c r="RLU7" s="175" t="s">
        <v>184</v>
      </c>
      <c r="RLV7" s="175"/>
      <c r="RLW7" s="175"/>
      <c r="RLX7" s="138" t="s">
        <v>183</v>
      </c>
      <c r="RLY7" s="175" t="s">
        <v>184</v>
      </c>
      <c r="RLZ7" s="175"/>
      <c r="RMA7" s="175"/>
      <c r="RMB7" s="138" t="s">
        <v>183</v>
      </c>
      <c r="RMC7" s="175" t="s">
        <v>184</v>
      </c>
      <c r="RMD7" s="175"/>
      <c r="RME7" s="175"/>
      <c r="RMF7" s="138" t="s">
        <v>183</v>
      </c>
      <c r="RMG7" s="175" t="s">
        <v>184</v>
      </c>
      <c r="RMH7" s="175"/>
      <c r="RMI7" s="175"/>
      <c r="RMJ7" s="138" t="s">
        <v>183</v>
      </c>
      <c r="RMK7" s="175" t="s">
        <v>184</v>
      </c>
      <c r="RML7" s="175"/>
      <c r="RMM7" s="175"/>
      <c r="RMN7" s="138" t="s">
        <v>183</v>
      </c>
      <c r="RMO7" s="175" t="s">
        <v>184</v>
      </c>
      <c r="RMP7" s="175"/>
      <c r="RMQ7" s="175"/>
      <c r="RMR7" s="138" t="s">
        <v>183</v>
      </c>
      <c r="RMS7" s="175" t="s">
        <v>184</v>
      </c>
      <c r="RMT7" s="175"/>
      <c r="RMU7" s="175"/>
      <c r="RMV7" s="138" t="s">
        <v>183</v>
      </c>
      <c r="RMW7" s="175" t="s">
        <v>184</v>
      </c>
      <c r="RMX7" s="175"/>
      <c r="RMY7" s="175"/>
      <c r="RMZ7" s="138" t="s">
        <v>183</v>
      </c>
      <c r="RNA7" s="175" t="s">
        <v>184</v>
      </c>
      <c r="RNB7" s="175"/>
      <c r="RNC7" s="175"/>
      <c r="RND7" s="138" t="s">
        <v>183</v>
      </c>
      <c r="RNE7" s="175" t="s">
        <v>184</v>
      </c>
      <c r="RNF7" s="175"/>
      <c r="RNG7" s="175"/>
      <c r="RNH7" s="138" t="s">
        <v>183</v>
      </c>
      <c r="RNI7" s="175" t="s">
        <v>184</v>
      </c>
      <c r="RNJ7" s="175"/>
      <c r="RNK7" s="175"/>
      <c r="RNL7" s="138" t="s">
        <v>183</v>
      </c>
      <c r="RNM7" s="175" t="s">
        <v>184</v>
      </c>
      <c r="RNN7" s="175"/>
      <c r="RNO7" s="175"/>
      <c r="RNP7" s="138" t="s">
        <v>183</v>
      </c>
      <c r="RNQ7" s="175" t="s">
        <v>184</v>
      </c>
      <c r="RNR7" s="175"/>
      <c r="RNS7" s="175"/>
      <c r="RNT7" s="138" t="s">
        <v>183</v>
      </c>
      <c r="RNU7" s="175" t="s">
        <v>184</v>
      </c>
      <c r="RNV7" s="175"/>
      <c r="RNW7" s="175"/>
      <c r="RNX7" s="138" t="s">
        <v>183</v>
      </c>
      <c r="RNY7" s="175" t="s">
        <v>184</v>
      </c>
      <c r="RNZ7" s="175"/>
      <c r="ROA7" s="175"/>
      <c r="ROB7" s="138" t="s">
        <v>183</v>
      </c>
      <c r="ROC7" s="175" t="s">
        <v>184</v>
      </c>
      <c r="ROD7" s="175"/>
      <c r="ROE7" s="175"/>
      <c r="ROF7" s="138" t="s">
        <v>183</v>
      </c>
      <c r="ROG7" s="175" t="s">
        <v>184</v>
      </c>
      <c r="ROH7" s="175"/>
      <c r="ROI7" s="175"/>
      <c r="ROJ7" s="138" t="s">
        <v>183</v>
      </c>
      <c r="ROK7" s="175" t="s">
        <v>184</v>
      </c>
      <c r="ROL7" s="175"/>
      <c r="ROM7" s="175"/>
      <c r="RON7" s="138" t="s">
        <v>183</v>
      </c>
      <c r="ROO7" s="175" t="s">
        <v>184</v>
      </c>
      <c r="ROP7" s="175"/>
      <c r="ROQ7" s="175"/>
      <c r="ROR7" s="138" t="s">
        <v>183</v>
      </c>
      <c r="ROS7" s="175" t="s">
        <v>184</v>
      </c>
      <c r="ROT7" s="175"/>
      <c r="ROU7" s="175"/>
      <c r="ROV7" s="138" t="s">
        <v>183</v>
      </c>
      <c r="ROW7" s="175" t="s">
        <v>184</v>
      </c>
      <c r="ROX7" s="175"/>
      <c r="ROY7" s="175"/>
      <c r="ROZ7" s="138" t="s">
        <v>183</v>
      </c>
      <c r="RPA7" s="175" t="s">
        <v>184</v>
      </c>
      <c r="RPB7" s="175"/>
      <c r="RPC7" s="175"/>
      <c r="RPD7" s="138" t="s">
        <v>183</v>
      </c>
      <c r="RPE7" s="175" t="s">
        <v>184</v>
      </c>
      <c r="RPF7" s="175"/>
      <c r="RPG7" s="175"/>
      <c r="RPH7" s="138" t="s">
        <v>183</v>
      </c>
      <c r="RPI7" s="175" t="s">
        <v>184</v>
      </c>
      <c r="RPJ7" s="175"/>
      <c r="RPK7" s="175"/>
      <c r="RPL7" s="138" t="s">
        <v>183</v>
      </c>
      <c r="RPM7" s="175" t="s">
        <v>184</v>
      </c>
      <c r="RPN7" s="175"/>
      <c r="RPO7" s="175"/>
      <c r="RPP7" s="138" t="s">
        <v>183</v>
      </c>
      <c r="RPQ7" s="175" t="s">
        <v>184</v>
      </c>
      <c r="RPR7" s="175"/>
      <c r="RPS7" s="175"/>
      <c r="RPT7" s="138" t="s">
        <v>183</v>
      </c>
      <c r="RPU7" s="175" t="s">
        <v>184</v>
      </c>
      <c r="RPV7" s="175"/>
      <c r="RPW7" s="175"/>
      <c r="RPX7" s="138" t="s">
        <v>183</v>
      </c>
      <c r="RPY7" s="175" t="s">
        <v>184</v>
      </c>
      <c r="RPZ7" s="175"/>
      <c r="RQA7" s="175"/>
      <c r="RQB7" s="138" t="s">
        <v>183</v>
      </c>
      <c r="RQC7" s="175" t="s">
        <v>184</v>
      </c>
      <c r="RQD7" s="175"/>
      <c r="RQE7" s="175"/>
      <c r="RQF7" s="138" t="s">
        <v>183</v>
      </c>
      <c r="RQG7" s="175" t="s">
        <v>184</v>
      </c>
      <c r="RQH7" s="175"/>
      <c r="RQI7" s="175"/>
      <c r="RQJ7" s="138" t="s">
        <v>183</v>
      </c>
      <c r="RQK7" s="175" t="s">
        <v>184</v>
      </c>
      <c r="RQL7" s="175"/>
      <c r="RQM7" s="175"/>
      <c r="RQN7" s="138" t="s">
        <v>183</v>
      </c>
      <c r="RQO7" s="175" t="s">
        <v>184</v>
      </c>
      <c r="RQP7" s="175"/>
      <c r="RQQ7" s="175"/>
      <c r="RQR7" s="138" t="s">
        <v>183</v>
      </c>
      <c r="RQS7" s="175" t="s">
        <v>184</v>
      </c>
      <c r="RQT7" s="175"/>
      <c r="RQU7" s="175"/>
      <c r="RQV7" s="138" t="s">
        <v>183</v>
      </c>
      <c r="RQW7" s="175" t="s">
        <v>184</v>
      </c>
      <c r="RQX7" s="175"/>
      <c r="RQY7" s="175"/>
      <c r="RQZ7" s="138" t="s">
        <v>183</v>
      </c>
      <c r="RRA7" s="175" t="s">
        <v>184</v>
      </c>
      <c r="RRB7" s="175"/>
      <c r="RRC7" s="175"/>
      <c r="RRD7" s="138" t="s">
        <v>183</v>
      </c>
      <c r="RRE7" s="175" t="s">
        <v>184</v>
      </c>
      <c r="RRF7" s="175"/>
      <c r="RRG7" s="175"/>
      <c r="RRH7" s="138" t="s">
        <v>183</v>
      </c>
      <c r="RRI7" s="175" t="s">
        <v>184</v>
      </c>
      <c r="RRJ7" s="175"/>
      <c r="RRK7" s="175"/>
      <c r="RRL7" s="138" t="s">
        <v>183</v>
      </c>
      <c r="RRM7" s="175" t="s">
        <v>184</v>
      </c>
      <c r="RRN7" s="175"/>
      <c r="RRO7" s="175"/>
      <c r="RRP7" s="138" t="s">
        <v>183</v>
      </c>
      <c r="RRQ7" s="175" t="s">
        <v>184</v>
      </c>
      <c r="RRR7" s="175"/>
      <c r="RRS7" s="175"/>
      <c r="RRT7" s="138" t="s">
        <v>183</v>
      </c>
      <c r="RRU7" s="175" t="s">
        <v>184</v>
      </c>
      <c r="RRV7" s="175"/>
      <c r="RRW7" s="175"/>
      <c r="RRX7" s="138" t="s">
        <v>183</v>
      </c>
      <c r="RRY7" s="175" t="s">
        <v>184</v>
      </c>
      <c r="RRZ7" s="175"/>
      <c r="RSA7" s="175"/>
      <c r="RSB7" s="138" t="s">
        <v>183</v>
      </c>
      <c r="RSC7" s="175" t="s">
        <v>184</v>
      </c>
      <c r="RSD7" s="175"/>
      <c r="RSE7" s="175"/>
      <c r="RSF7" s="138" t="s">
        <v>183</v>
      </c>
      <c r="RSG7" s="175" t="s">
        <v>184</v>
      </c>
      <c r="RSH7" s="175"/>
      <c r="RSI7" s="175"/>
      <c r="RSJ7" s="138" t="s">
        <v>183</v>
      </c>
      <c r="RSK7" s="175" t="s">
        <v>184</v>
      </c>
      <c r="RSL7" s="175"/>
      <c r="RSM7" s="175"/>
      <c r="RSN7" s="138" t="s">
        <v>183</v>
      </c>
      <c r="RSO7" s="175" t="s">
        <v>184</v>
      </c>
      <c r="RSP7" s="175"/>
      <c r="RSQ7" s="175"/>
      <c r="RSR7" s="138" t="s">
        <v>183</v>
      </c>
      <c r="RSS7" s="175" t="s">
        <v>184</v>
      </c>
      <c r="RST7" s="175"/>
      <c r="RSU7" s="175"/>
      <c r="RSV7" s="138" t="s">
        <v>183</v>
      </c>
      <c r="RSW7" s="175" t="s">
        <v>184</v>
      </c>
      <c r="RSX7" s="175"/>
      <c r="RSY7" s="175"/>
      <c r="RSZ7" s="138" t="s">
        <v>183</v>
      </c>
      <c r="RTA7" s="175" t="s">
        <v>184</v>
      </c>
      <c r="RTB7" s="175"/>
      <c r="RTC7" s="175"/>
      <c r="RTD7" s="138" t="s">
        <v>183</v>
      </c>
      <c r="RTE7" s="175" t="s">
        <v>184</v>
      </c>
      <c r="RTF7" s="175"/>
      <c r="RTG7" s="175"/>
      <c r="RTH7" s="138" t="s">
        <v>183</v>
      </c>
      <c r="RTI7" s="175" t="s">
        <v>184</v>
      </c>
      <c r="RTJ7" s="175"/>
      <c r="RTK7" s="175"/>
      <c r="RTL7" s="138" t="s">
        <v>183</v>
      </c>
      <c r="RTM7" s="175" t="s">
        <v>184</v>
      </c>
      <c r="RTN7" s="175"/>
      <c r="RTO7" s="175"/>
      <c r="RTP7" s="138" t="s">
        <v>183</v>
      </c>
      <c r="RTQ7" s="175" t="s">
        <v>184</v>
      </c>
      <c r="RTR7" s="175"/>
      <c r="RTS7" s="175"/>
      <c r="RTT7" s="138" t="s">
        <v>183</v>
      </c>
      <c r="RTU7" s="175" t="s">
        <v>184</v>
      </c>
      <c r="RTV7" s="175"/>
      <c r="RTW7" s="175"/>
      <c r="RTX7" s="138" t="s">
        <v>183</v>
      </c>
      <c r="RTY7" s="175" t="s">
        <v>184</v>
      </c>
      <c r="RTZ7" s="175"/>
      <c r="RUA7" s="175"/>
      <c r="RUB7" s="138" t="s">
        <v>183</v>
      </c>
      <c r="RUC7" s="175" t="s">
        <v>184</v>
      </c>
      <c r="RUD7" s="175"/>
      <c r="RUE7" s="175"/>
      <c r="RUF7" s="138" t="s">
        <v>183</v>
      </c>
      <c r="RUG7" s="175" t="s">
        <v>184</v>
      </c>
      <c r="RUH7" s="175"/>
      <c r="RUI7" s="175"/>
      <c r="RUJ7" s="138" t="s">
        <v>183</v>
      </c>
      <c r="RUK7" s="175" t="s">
        <v>184</v>
      </c>
      <c r="RUL7" s="175"/>
      <c r="RUM7" s="175"/>
      <c r="RUN7" s="138" t="s">
        <v>183</v>
      </c>
      <c r="RUO7" s="175" t="s">
        <v>184</v>
      </c>
      <c r="RUP7" s="175"/>
      <c r="RUQ7" s="175"/>
      <c r="RUR7" s="138" t="s">
        <v>183</v>
      </c>
      <c r="RUS7" s="175" t="s">
        <v>184</v>
      </c>
      <c r="RUT7" s="175"/>
      <c r="RUU7" s="175"/>
      <c r="RUV7" s="138" t="s">
        <v>183</v>
      </c>
      <c r="RUW7" s="175" t="s">
        <v>184</v>
      </c>
      <c r="RUX7" s="175"/>
      <c r="RUY7" s="175"/>
      <c r="RUZ7" s="138" t="s">
        <v>183</v>
      </c>
      <c r="RVA7" s="175" t="s">
        <v>184</v>
      </c>
      <c r="RVB7" s="175"/>
      <c r="RVC7" s="175"/>
      <c r="RVD7" s="138" t="s">
        <v>183</v>
      </c>
      <c r="RVE7" s="175" t="s">
        <v>184</v>
      </c>
      <c r="RVF7" s="175"/>
      <c r="RVG7" s="175"/>
      <c r="RVH7" s="138" t="s">
        <v>183</v>
      </c>
      <c r="RVI7" s="175" t="s">
        <v>184</v>
      </c>
      <c r="RVJ7" s="175"/>
      <c r="RVK7" s="175"/>
      <c r="RVL7" s="138" t="s">
        <v>183</v>
      </c>
      <c r="RVM7" s="175" t="s">
        <v>184</v>
      </c>
      <c r="RVN7" s="175"/>
      <c r="RVO7" s="175"/>
      <c r="RVP7" s="138" t="s">
        <v>183</v>
      </c>
      <c r="RVQ7" s="175" t="s">
        <v>184</v>
      </c>
      <c r="RVR7" s="175"/>
      <c r="RVS7" s="175"/>
      <c r="RVT7" s="138" t="s">
        <v>183</v>
      </c>
      <c r="RVU7" s="175" t="s">
        <v>184</v>
      </c>
      <c r="RVV7" s="175"/>
      <c r="RVW7" s="175"/>
      <c r="RVX7" s="138" t="s">
        <v>183</v>
      </c>
      <c r="RVY7" s="175" t="s">
        <v>184</v>
      </c>
      <c r="RVZ7" s="175"/>
      <c r="RWA7" s="175"/>
      <c r="RWB7" s="138" t="s">
        <v>183</v>
      </c>
      <c r="RWC7" s="175" t="s">
        <v>184</v>
      </c>
      <c r="RWD7" s="175"/>
      <c r="RWE7" s="175"/>
      <c r="RWF7" s="138" t="s">
        <v>183</v>
      </c>
      <c r="RWG7" s="175" t="s">
        <v>184</v>
      </c>
      <c r="RWH7" s="175"/>
      <c r="RWI7" s="175"/>
      <c r="RWJ7" s="138" t="s">
        <v>183</v>
      </c>
      <c r="RWK7" s="175" t="s">
        <v>184</v>
      </c>
      <c r="RWL7" s="175"/>
      <c r="RWM7" s="175"/>
      <c r="RWN7" s="138" t="s">
        <v>183</v>
      </c>
      <c r="RWO7" s="175" t="s">
        <v>184</v>
      </c>
      <c r="RWP7" s="175"/>
      <c r="RWQ7" s="175"/>
      <c r="RWR7" s="138" t="s">
        <v>183</v>
      </c>
      <c r="RWS7" s="175" t="s">
        <v>184</v>
      </c>
      <c r="RWT7" s="175"/>
      <c r="RWU7" s="175"/>
      <c r="RWV7" s="138" t="s">
        <v>183</v>
      </c>
      <c r="RWW7" s="175" t="s">
        <v>184</v>
      </c>
      <c r="RWX7" s="175"/>
      <c r="RWY7" s="175"/>
      <c r="RWZ7" s="138" t="s">
        <v>183</v>
      </c>
      <c r="RXA7" s="175" t="s">
        <v>184</v>
      </c>
      <c r="RXB7" s="175"/>
      <c r="RXC7" s="175"/>
      <c r="RXD7" s="138" t="s">
        <v>183</v>
      </c>
      <c r="RXE7" s="175" t="s">
        <v>184</v>
      </c>
      <c r="RXF7" s="175"/>
      <c r="RXG7" s="175"/>
      <c r="RXH7" s="138" t="s">
        <v>183</v>
      </c>
      <c r="RXI7" s="175" t="s">
        <v>184</v>
      </c>
      <c r="RXJ7" s="175"/>
      <c r="RXK7" s="175"/>
      <c r="RXL7" s="138" t="s">
        <v>183</v>
      </c>
      <c r="RXM7" s="175" t="s">
        <v>184</v>
      </c>
      <c r="RXN7" s="175"/>
      <c r="RXO7" s="175"/>
      <c r="RXP7" s="138" t="s">
        <v>183</v>
      </c>
      <c r="RXQ7" s="175" t="s">
        <v>184</v>
      </c>
      <c r="RXR7" s="175"/>
      <c r="RXS7" s="175"/>
      <c r="RXT7" s="138" t="s">
        <v>183</v>
      </c>
      <c r="RXU7" s="175" t="s">
        <v>184</v>
      </c>
      <c r="RXV7" s="175"/>
      <c r="RXW7" s="175"/>
      <c r="RXX7" s="138" t="s">
        <v>183</v>
      </c>
      <c r="RXY7" s="175" t="s">
        <v>184</v>
      </c>
      <c r="RXZ7" s="175"/>
      <c r="RYA7" s="175"/>
      <c r="RYB7" s="138" t="s">
        <v>183</v>
      </c>
      <c r="RYC7" s="175" t="s">
        <v>184</v>
      </c>
      <c r="RYD7" s="175"/>
      <c r="RYE7" s="175"/>
      <c r="RYF7" s="138" t="s">
        <v>183</v>
      </c>
      <c r="RYG7" s="175" t="s">
        <v>184</v>
      </c>
      <c r="RYH7" s="175"/>
      <c r="RYI7" s="175"/>
      <c r="RYJ7" s="138" t="s">
        <v>183</v>
      </c>
      <c r="RYK7" s="175" t="s">
        <v>184</v>
      </c>
      <c r="RYL7" s="175"/>
      <c r="RYM7" s="175"/>
      <c r="RYN7" s="138" t="s">
        <v>183</v>
      </c>
      <c r="RYO7" s="175" t="s">
        <v>184</v>
      </c>
      <c r="RYP7" s="175"/>
      <c r="RYQ7" s="175"/>
      <c r="RYR7" s="138" t="s">
        <v>183</v>
      </c>
      <c r="RYS7" s="175" t="s">
        <v>184</v>
      </c>
      <c r="RYT7" s="175"/>
      <c r="RYU7" s="175"/>
      <c r="RYV7" s="138" t="s">
        <v>183</v>
      </c>
      <c r="RYW7" s="175" t="s">
        <v>184</v>
      </c>
      <c r="RYX7" s="175"/>
      <c r="RYY7" s="175"/>
      <c r="RYZ7" s="138" t="s">
        <v>183</v>
      </c>
      <c r="RZA7" s="175" t="s">
        <v>184</v>
      </c>
      <c r="RZB7" s="175"/>
      <c r="RZC7" s="175"/>
      <c r="RZD7" s="138" t="s">
        <v>183</v>
      </c>
      <c r="RZE7" s="175" t="s">
        <v>184</v>
      </c>
      <c r="RZF7" s="175"/>
      <c r="RZG7" s="175"/>
      <c r="RZH7" s="138" t="s">
        <v>183</v>
      </c>
      <c r="RZI7" s="175" t="s">
        <v>184</v>
      </c>
      <c r="RZJ7" s="175"/>
      <c r="RZK7" s="175"/>
      <c r="RZL7" s="138" t="s">
        <v>183</v>
      </c>
      <c r="RZM7" s="175" t="s">
        <v>184</v>
      </c>
      <c r="RZN7" s="175"/>
      <c r="RZO7" s="175"/>
      <c r="RZP7" s="138" t="s">
        <v>183</v>
      </c>
      <c r="RZQ7" s="175" t="s">
        <v>184</v>
      </c>
      <c r="RZR7" s="175"/>
      <c r="RZS7" s="175"/>
      <c r="RZT7" s="138" t="s">
        <v>183</v>
      </c>
      <c r="RZU7" s="175" t="s">
        <v>184</v>
      </c>
      <c r="RZV7" s="175"/>
      <c r="RZW7" s="175"/>
      <c r="RZX7" s="138" t="s">
        <v>183</v>
      </c>
      <c r="RZY7" s="175" t="s">
        <v>184</v>
      </c>
      <c r="RZZ7" s="175"/>
      <c r="SAA7" s="175"/>
      <c r="SAB7" s="138" t="s">
        <v>183</v>
      </c>
      <c r="SAC7" s="175" t="s">
        <v>184</v>
      </c>
      <c r="SAD7" s="175"/>
      <c r="SAE7" s="175"/>
      <c r="SAF7" s="138" t="s">
        <v>183</v>
      </c>
      <c r="SAG7" s="175" t="s">
        <v>184</v>
      </c>
      <c r="SAH7" s="175"/>
      <c r="SAI7" s="175"/>
      <c r="SAJ7" s="138" t="s">
        <v>183</v>
      </c>
      <c r="SAK7" s="175" t="s">
        <v>184</v>
      </c>
      <c r="SAL7" s="175"/>
      <c r="SAM7" s="175"/>
      <c r="SAN7" s="138" t="s">
        <v>183</v>
      </c>
      <c r="SAO7" s="175" t="s">
        <v>184</v>
      </c>
      <c r="SAP7" s="175"/>
      <c r="SAQ7" s="175"/>
      <c r="SAR7" s="138" t="s">
        <v>183</v>
      </c>
      <c r="SAS7" s="175" t="s">
        <v>184</v>
      </c>
      <c r="SAT7" s="175"/>
      <c r="SAU7" s="175"/>
      <c r="SAV7" s="138" t="s">
        <v>183</v>
      </c>
      <c r="SAW7" s="175" t="s">
        <v>184</v>
      </c>
      <c r="SAX7" s="175"/>
      <c r="SAY7" s="175"/>
      <c r="SAZ7" s="138" t="s">
        <v>183</v>
      </c>
      <c r="SBA7" s="175" t="s">
        <v>184</v>
      </c>
      <c r="SBB7" s="175"/>
      <c r="SBC7" s="175"/>
      <c r="SBD7" s="138" t="s">
        <v>183</v>
      </c>
      <c r="SBE7" s="175" t="s">
        <v>184</v>
      </c>
      <c r="SBF7" s="175"/>
      <c r="SBG7" s="175"/>
      <c r="SBH7" s="138" t="s">
        <v>183</v>
      </c>
      <c r="SBI7" s="175" t="s">
        <v>184</v>
      </c>
      <c r="SBJ7" s="175"/>
      <c r="SBK7" s="175"/>
      <c r="SBL7" s="138" t="s">
        <v>183</v>
      </c>
      <c r="SBM7" s="175" t="s">
        <v>184</v>
      </c>
      <c r="SBN7" s="175"/>
      <c r="SBO7" s="175"/>
      <c r="SBP7" s="138" t="s">
        <v>183</v>
      </c>
      <c r="SBQ7" s="175" t="s">
        <v>184</v>
      </c>
      <c r="SBR7" s="175"/>
      <c r="SBS7" s="175"/>
      <c r="SBT7" s="138" t="s">
        <v>183</v>
      </c>
      <c r="SBU7" s="175" t="s">
        <v>184</v>
      </c>
      <c r="SBV7" s="175"/>
      <c r="SBW7" s="175"/>
      <c r="SBX7" s="138" t="s">
        <v>183</v>
      </c>
      <c r="SBY7" s="175" t="s">
        <v>184</v>
      </c>
      <c r="SBZ7" s="175"/>
      <c r="SCA7" s="175"/>
      <c r="SCB7" s="138" t="s">
        <v>183</v>
      </c>
      <c r="SCC7" s="175" t="s">
        <v>184</v>
      </c>
      <c r="SCD7" s="175"/>
      <c r="SCE7" s="175"/>
      <c r="SCF7" s="138" t="s">
        <v>183</v>
      </c>
      <c r="SCG7" s="175" t="s">
        <v>184</v>
      </c>
      <c r="SCH7" s="175"/>
      <c r="SCI7" s="175"/>
      <c r="SCJ7" s="138" t="s">
        <v>183</v>
      </c>
      <c r="SCK7" s="175" t="s">
        <v>184</v>
      </c>
      <c r="SCL7" s="175"/>
      <c r="SCM7" s="175"/>
      <c r="SCN7" s="138" t="s">
        <v>183</v>
      </c>
      <c r="SCO7" s="175" t="s">
        <v>184</v>
      </c>
      <c r="SCP7" s="175"/>
      <c r="SCQ7" s="175"/>
      <c r="SCR7" s="138" t="s">
        <v>183</v>
      </c>
      <c r="SCS7" s="175" t="s">
        <v>184</v>
      </c>
      <c r="SCT7" s="175"/>
      <c r="SCU7" s="175"/>
      <c r="SCV7" s="138" t="s">
        <v>183</v>
      </c>
      <c r="SCW7" s="175" t="s">
        <v>184</v>
      </c>
      <c r="SCX7" s="175"/>
      <c r="SCY7" s="175"/>
      <c r="SCZ7" s="138" t="s">
        <v>183</v>
      </c>
      <c r="SDA7" s="175" t="s">
        <v>184</v>
      </c>
      <c r="SDB7" s="175"/>
      <c r="SDC7" s="175"/>
      <c r="SDD7" s="138" t="s">
        <v>183</v>
      </c>
      <c r="SDE7" s="175" t="s">
        <v>184</v>
      </c>
      <c r="SDF7" s="175"/>
      <c r="SDG7" s="175"/>
      <c r="SDH7" s="138" t="s">
        <v>183</v>
      </c>
      <c r="SDI7" s="175" t="s">
        <v>184</v>
      </c>
      <c r="SDJ7" s="175"/>
      <c r="SDK7" s="175"/>
      <c r="SDL7" s="138" t="s">
        <v>183</v>
      </c>
      <c r="SDM7" s="175" t="s">
        <v>184</v>
      </c>
      <c r="SDN7" s="175"/>
      <c r="SDO7" s="175"/>
      <c r="SDP7" s="138" t="s">
        <v>183</v>
      </c>
      <c r="SDQ7" s="175" t="s">
        <v>184</v>
      </c>
      <c r="SDR7" s="175"/>
      <c r="SDS7" s="175"/>
      <c r="SDT7" s="138" t="s">
        <v>183</v>
      </c>
      <c r="SDU7" s="175" t="s">
        <v>184</v>
      </c>
      <c r="SDV7" s="175"/>
      <c r="SDW7" s="175"/>
      <c r="SDX7" s="138" t="s">
        <v>183</v>
      </c>
      <c r="SDY7" s="175" t="s">
        <v>184</v>
      </c>
      <c r="SDZ7" s="175"/>
      <c r="SEA7" s="175"/>
      <c r="SEB7" s="138" t="s">
        <v>183</v>
      </c>
      <c r="SEC7" s="175" t="s">
        <v>184</v>
      </c>
      <c r="SED7" s="175"/>
      <c r="SEE7" s="175"/>
      <c r="SEF7" s="138" t="s">
        <v>183</v>
      </c>
      <c r="SEG7" s="175" t="s">
        <v>184</v>
      </c>
      <c r="SEH7" s="175"/>
      <c r="SEI7" s="175"/>
      <c r="SEJ7" s="138" t="s">
        <v>183</v>
      </c>
      <c r="SEK7" s="175" t="s">
        <v>184</v>
      </c>
      <c r="SEL7" s="175"/>
      <c r="SEM7" s="175"/>
      <c r="SEN7" s="138" t="s">
        <v>183</v>
      </c>
      <c r="SEO7" s="175" t="s">
        <v>184</v>
      </c>
      <c r="SEP7" s="175"/>
      <c r="SEQ7" s="175"/>
      <c r="SER7" s="138" t="s">
        <v>183</v>
      </c>
      <c r="SES7" s="175" t="s">
        <v>184</v>
      </c>
      <c r="SET7" s="175"/>
      <c r="SEU7" s="175"/>
      <c r="SEV7" s="138" t="s">
        <v>183</v>
      </c>
      <c r="SEW7" s="175" t="s">
        <v>184</v>
      </c>
      <c r="SEX7" s="175"/>
      <c r="SEY7" s="175"/>
      <c r="SEZ7" s="138" t="s">
        <v>183</v>
      </c>
      <c r="SFA7" s="175" t="s">
        <v>184</v>
      </c>
      <c r="SFB7" s="175"/>
      <c r="SFC7" s="175"/>
      <c r="SFD7" s="138" t="s">
        <v>183</v>
      </c>
      <c r="SFE7" s="175" t="s">
        <v>184</v>
      </c>
      <c r="SFF7" s="175"/>
      <c r="SFG7" s="175"/>
      <c r="SFH7" s="138" t="s">
        <v>183</v>
      </c>
      <c r="SFI7" s="175" t="s">
        <v>184</v>
      </c>
      <c r="SFJ7" s="175"/>
      <c r="SFK7" s="175"/>
      <c r="SFL7" s="138" t="s">
        <v>183</v>
      </c>
      <c r="SFM7" s="175" t="s">
        <v>184</v>
      </c>
      <c r="SFN7" s="175"/>
      <c r="SFO7" s="175"/>
      <c r="SFP7" s="138" t="s">
        <v>183</v>
      </c>
      <c r="SFQ7" s="175" t="s">
        <v>184</v>
      </c>
      <c r="SFR7" s="175"/>
      <c r="SFS7" s="175"/>
      <c r="SFT7" s="138" t="s">
        <v>183</v>
      </c>
      <c r="SFU7" s="175" t="s">
        <v>184</v>
      </c>
      <c r="SFV7" s="175"/>
      <c r="SFW7" s="175"/>
      <c r="SFX7" s="138" t="s">
        <v>183</v>
      </c>
      <c r="SFY7" s="175" t="s">
        <v>184</v>
      </c>
      <c r="SFZ7" s="175"/>
      <c r="SGA7" s="175"/>
      <c r="SGB7" s="138" t="s">
        <v>183</v>
      </c>
      <c r="SGC7" s="175" t="s">
        <v>184</v>
      </c>
      <c r="SGD7" s="175"/>
      <c r="SGE7" s="175"/>
      <c r="SGF7" s="138" t="s">
        <v>183</v>
      </c>
      <c r="SGG7" s="175" t="s">
        <v>184</v>
      </c>
      <c r="SGH7" s="175"/>
      <c r="SGI7" s="175"/>
      <c r="SGJ7" s="138" t="s">
        <v>183</v>
      </c>
      <c r="SGK7" s="175" t="s">
        <v>184</v>
      </c>
      <c r="SGL7" s="175"/>
      <c r="SGM7" s="175"/>
      <c r="SGN7" s="138" t="s">
        <v>183</v>
      </c>
      <c r="SGO7" s="175" t="s">
        <v>184</v>
      </c>
      <c r="SGP7" s="175"/>
      <c r="SGQ7" s="175"/>
      <c r="SGR7" s="138" t="s">
        <v>183</v>
      </c>
      <c r="SGS7" s="175" t="s">
        <v>184</v>
      </c>
      <c r="SGT7" s="175"/>
      <c r="SGU7" s="175"/>
      <c r="SGV7" s="138" t="s">
        <v>183</v>
      </c>
      <c r="SGW7" s="175" t="s">
        <v>184</v>
      </c>
      <c r="SGX7" s="175"/>
      <c r="SGY7" s="175"/>
      <c r="SGZ7" s="138" t="s">
        <v>183</v>
      </c>
      <c r="SHA7" s="175" t="s">
        <v>184</v>
      </c>
      <c r="SHB7" s="175"/>
      <c r="SHC7" s="175"/>
      <c r="SHD7" s="138" t="s">
        <v>183</v>
      </c>
      <c r="SHE7" s="175" t="s">
        <v>184</v>
      </c>
      <c r="SHF7" s="175"/>
      <c r="SHG7" s="175"/>
      <c r="SHH7" s="138" t="s">
        <v>183</v>
      </c>
      <c r="SHI7" s="175" t="s">
        <v>184</v>
      </c>
      <c r="SHJ7" s="175"/>
      <c r="SHK7" s="175"/>
      <c r="SHL7" s="138" t="s">
        <v>183</v>
      </c>
      <c r="SHM7" s="175" t="s">
        <v>184</v>
      </c>
      <c r="SHN7" s="175"/>
      <c r="SHO7" s="175"/>
      <c r="SHP7" s="138" t="s">
        <v>183</v>
      </c>
      <c r="SHQ7" s="175" t="s">
        <v>184</v>
      </c>
      <c r="SHR7" s="175"/>
      <c r="SHS7" s="175"/>
      <c r="SHT7" s="138" t="s">
        <v>183</v>
      </c>
      <c r="SHU7" s="175" t="s">
        <v>184</v>
      </c>
      <c r="SHV7" s="175"/>
      <c r="SHW7" s="175"/>
      <c r="SHX7" s="138" t="s">
        <v>183</v>
      </c>
      <c r="SHY7" s="175" t="s">
        <v>184</v>
      </c>
      <c r="SHZ7" s="175"/>
      <c r="SIA7" s="175"/>
      <c r="SIB7" s="138" t="s">
        <v>183</v>
      </c>
      <c r="SIC7" s="175" t="s">
        <v>184</v>
      </c>
      <c r="SID7" s="175"/>
      <c r="SIE7" s="175"/>
      <c r="SIF7" s="138" t="s">
        <v>183</v>
      </c>
      <c r="SIG7" s="175" t="s">
        <v>184</v>
      </c>
      <c r="SIH7" s="175"/>
      <c r="SII7" s="175"/>
      <c r="SIJ7" s="138" t="s">
        <v>183</v>
      </c>
      <c r="SIK7" s="175" t="s">
        <v>184</v>
      </c>
      <c r="SIL7" s="175"/>
      <c r="SIM7" s="175"/>
      <c r="SIN7" s="138" t="s">
        <v>183</v>
      </c>
      <c r="SIO7" s="175" t="s">
        <v>184</v>
      </c>
      <c r="SIP7" s="175"/>
      <c r="SIQ7" s="175"/>
      <c r="SIR7" s="138" t="s">
        <v>183</v>
      </c>
      <c r="SIS7" s="175" t="s">
        <v>184</v>
      </c>
      <c r="SIT7" s="175"/>
      <c r="SIU7" s="175"/>
      <c r="SIV7" s="138" t="s">
        <v>183</v>
      </c>
      <c r="SIW7" s="175" t="s">
        <v>184</v>
      </c>
      <c r="SIX7" s="175"/>
      <c r="SIY7" s="175"/>
      <c r="SIZ7" s="138" t="s">
        <v>183</v>
      </c>
      <c r="SJA7" s="175" t="s">
        <v>184</v>
      </c>
      <c r="SJB7" s="175"/>
      <c r="SJC7" s="175"/>
      <c r="SJD7" s="138" t="s">
        <v>183</v>
      </c>
      <c r="SJE7" s="175" t="s">
        <v>184</v>
      </c>
      <c r="SJF7" s="175"/>
      <c r="SJG7" s="175"/>
      <c r="SJH7" s="138" t="s">
        <v>183</v>
      </c>
      <c r="SJI7" s="175" t="s">
        <v>184</v>
      </c>
      <c r="SJJ7" s="175"/>
      <c r="SJK7" s="175"/>
      <c r="SJL7" s="138" t="s">
        <v>183</v>
      </c>
      <c r="SJM7" s="175" t="s">
        <v>184</v>
      </c>
      <c r="SJN7" s="175"/>
      <c r="SJO7" s="175"/>
      <c r="SJP7" s="138" t="s">
        <v>183</v>
      </c>
      <c r="SJQ7" s="175" t="s">
        <v>184</v>
      </c>
      <c r="SJR7" s="175"/>
      <c r="SJS7" s="175"/>
      <c r="SJT7" s="138" t="s">
        <v>183</v>
      </c>
      <c r="SJU7" s="175" t="s">
        <v>184</v>
      </c>
      <c r="SJV7" s="175"/>
      <c r="SJW7" s="175"/>
      <c r="SJX7" s="138" t="s">
        <v>183</v>
      </c>
      <c r="SJY7" s="175" t="s">
        <v>184</v>
      </c>
      <c r="SJZ7" s="175"/>
      <c r="SKA7" s="175"/>
      <c r="SKB7" s="138" t="s">
        <v>183</v>
      </c>
      <c r="SKC7" s="175" t="s">
        <v>184</v>
      </c>
      <c r="SKD7" s="175"/>
      <c r="SKE7" s="175"/>
      <c r="SKF7" s="138" t="s">
        <v>183</v>
      </c>
      <c r="SKG7" s="175" t="s">
        <v>184</v>
      </c>
      <c r="SKH7" s="175"/>
      <c r="SKI7" s="175"/>
      <c r="SKJ7" s="138" t="s">
        <v>183</v>
      </c>
      <c r="SKK7" s="175" t="s">
        <v>184</v>
      </c>
      <c r="SKL7" s="175"/>
      <c r="SKM7" s="175"/>
      <c r="SKN7" s="138" t="s">
        <v>183</v>
      </c>
      <c r="SKO7" s="175" t="s">
        <v>184</v>
      </c>
      <c r="SKP7" s="175"/>
      <c r="SKQ7" s="175"/>
      <c r="SKR7" s="138" t="s">
        <v>183</v>
      </c>
      <c r="SKS7" s="175" t="s">
        <v>184</v>
      </c>
      <c r="SKT7" s="175"/>
      <c r="SKU7" s="175"/>
      <c r="SKV7" s="138" t="s">
        <v>183</v>
      </c>
      <c r="SKW7" s="175" t="s">
        <v>184</v>
      </c>
      <c r="SKX7" s="175"/>
      <c r="SKY7" s="175"/>
      <c r="SKZ7" s="138" t="s">
        <v>183</v>
      </c>
      <c r="SLA7" s="175" t="s">
        <v>184</v>
      </c>
      <c r="SLB7" s="175"/>
      <c r="SLC7" s="175"/>
      <c r="SLD7" s="138" t="s">
        <v>183</v>
      </c>
      <c r="SLE7" s="175" t="s">
        <v>184</v>
      </c>
      <c r="SLF7" s="175"/>
      <c r="SLG7" s="175"/>
      <c r="SLH7" s="138" t="s">
        <v>183</v>
      </c>
      <c r="SLI7" s="175" t="s">
        <v>184</v>
      </c>
      <c r="SLJ7" s="175"/>
      <c r="SLK7" s="175"/>
      <c r="SLL7" s="138" t="s">
        <v>183</v>
      </c>
      <c r="SLM7" s="175" t="s">
        <v>184</v>
      </c>
      <c r="SLN7" s="175"/>
      <c r="SLO7" s="175"/>
      <c r="SLP7" s="138" t="s">
        <v>183</v>
      </c>
      <c r="SLQ7" s="175" t="s">
        <v>184</v>
      </c>
      <c r="SLR7" s="175"/>
      <c r="SLS7" s="175"/>
      <c r="SLT7" s="138" t="s">
        <v>183</v>
      </c>
      <c r="SLU7" s="175" t="s">
        <v>184</v>
      </c>
      <c r="SLV7" s="175"/>
      <c r="SLW7" s="175"/>
      <c r="SLX7" s="138" t="s">
        <v>183</v>
      </c>
      <c r="SLY7" s="175" t="s">
        <v>184</v>
      </c>
      <c r="SLZ7" s="175"/>
      <c r="SMA7" s="175"/>
      <c r="SMB7" s="138" t="s">
        <v>183</v>
      </c>
      <c r="SMC7" s="175" t="s">
        <v>184</v>
      </c>
      <c r="SMD7" s="175"/>
      <c r="SME7" s="175"/>
      <c r="SMF7" s="138" t="s">
        <v>183</v>
      </c>
      <c r="SMG7" s="175" t="s">
        <v>184</v>
      </c>
      <c r="SMH7" s="175"/>
      <c r="SMI7" s="175"/>
      <c r="SMJ7" s="138" t="s">
        <v>183</v>
      </c>
      <c r="SMK7" s="175" t="s">
        <v>184</v>
      </c>
      <c r="SML7" s="175"/>
      <c r="SMM7" s="175"/>
      <c r="SMN7" s="138" t="s">
        <v>183</v>
      </c>
      <c r="SMO7" s="175" t="s">
        <v>184</v>
      </c>
      <c r="SMP7" s="175"/>
      <c r="SMQ7" s="175"/>
      <c r="SMR7" s="138" t="s">
        <v>183</v>
      </c>
      <c r="SMS7" s="175" t="s">
        <v>184</v>
      </c>
      <c r="SMT7" s="175"/>
      <c r="SMU7" s="175"/>
      <c r="SMV7" s="138" t="s">
        <v>183</v>
      </c>
      <c r="SMW7" s="175" t="s">
        <v>184</v>
      </c>
      <c r="SMX7" s="175"/>
      <c r="SMY7" s="175"/>
      <c r="SMZ7" s="138" t="s">
        <v>183</v>
      </c>
      <c r="SNA7" s="175" t="s">
        <v>184</v>
      </c>
      <c r="SNB7" s="175"/>
      <c r="SNC7" s="175"/>
      <c r="SND7" s="138" t="s">
        <v>183</v>
      </c>
      <c r="SNE7" s="175" t="s">
        <v>184</v>
      </c>
      <c r="SNF7" s="175"/>
      <c r="SNG7" s="175"/>
      <c r="SNH7" s="138" t="s">
        <v>183</v>
      </c>
      <c r="SNI7" s="175" t="s">
        <v>184</v>
      </c>
      <c r="SNJ7" s="175"/>
      <c r="SNK7" s="175"/>
      <c r="SNL7" s="138" t="s">
        <v>183</v>
      </c>
      <c r="SNM7" s="175" t="s">
        <v>184</v>
      </c>
      <c r="SNN7" s="175"/>
      <c r="SNO7" s="175"/>
      <c r="SNP7" s="138" t="s">
        <v>183</v>
      </c>
      <c r="SNQ7" s="175" t="s">
        <v>184</v>
      </c>
      <c r="SNR7" s="175"/>
      <c r="SNS7" s="175"/>
      <c r="SNT7" s="138" t="s">
        <v>183</v>
      </c>
      <c r="SNU7" s="175" t="s">
        <v>184</v>
      </c>
      <c r="SNV7" s="175"/>
      <c r="SNW7" s="175"/>
      <c r="SNX7" s="138" t="s">
        <v>183</v>
      </c>
      <c r="SNY7" s="175" t="s">
        <v>184</v>
      </c>
      <c r="SNZ7" s="175"/>
      <c r="SOA7" s="175"/>
      <c r="SOB7" s="138" t="s">
        <v>183</v>
      </c>
      <c r="SOC7" s="175" t="s">
        <v>184</v>
      </c>
      <c r="SOD7" s="175"/>
      <c r="SOE7" s="175"/>
      <c r="SOF7" s="138" t="s">
        <v>183</v>
      </c>
      <c r="SOG7" s="175" t="s">
        <v>184</v>
      </c>
      <c r="SOH7" s="175"/>
      <c r="SOI7" s="175"/>
      <c r="SOJ7" s="138" t="s">
        <v>183</v>
      </c>
      <c r="SOK7" s="175" t="s">
        <v>184</v>
      </c>
      <c r="SOL7" s="175"/>
      <c r="SOM7" s="175"/>
      <c r="SON7" s="138" t="s">
        <v>183</v>
      </c>
      <c r="SOO7" s="175" t="s">
        <v>184</v>
      </c>
      <c r="SOP7" s="175"/>
      <c r="SOQ7" s="175"/>
      <c r="SOR7" s="138" t="s">
        <v>183</v>
      </c>
      <c r="SOS7" s="175" t="s">
        <v>184</v>
      </c>
      <c r="SOT7" s="175"/>
      <c r="SOU7" s="175"/>
      <c r="SOV7" s="138" t="s">
        <v>183</v>
      </c>
      <c r="SOW7" s="175" t="s">
        <v>184</v>
      </c>
      <c r="SOX7" s="175"/>
      <c r="SOY7" s="175"/>
      <c r="SOZ7" s="138" t="s">
        <v>183</v>
      </c>
      <c r="SPA7" s="175" t="s">
        <v>184</v>
      </c>
      <c r="SPB7" s="175"/>
      <c r="SPC7" s="175"/>
      <c r="SPD7" s="138" t="s">
        <v>183</v>
      </c>
      <c r="SPE7" s="175" t="s">
        <v>184</v>
      </c>
      <c r="SPF7" s="175"/>
      <c r="SPG7" s="175"/>
      <c r="SPH7" s="138" t="s">
        <v>183</v>
      </c>
      <c r="SPI7" s="175" t="s">
        <v>184</v>
      </c>
      <c r="SPJ7" s="175"/>
      <c r="SPK7" s="175"/>
      <c r="SPL7" s="138" t="s">
        <v>183</v>
      </c>
      <c r="SPM7" s="175" t="s">
        <v>184</v>
      </c>
      <c r="SPN7" s="175"/>
      <c r="SPO7" s="175"/>
      <c r="SPP7" s="138" t="s">
        <v>183</v>
      </c>
      <c r="SPQ7" s="175" t="s">
        <v>184</v>
      </c>
      <c r="SPR7" s="175"/>
      <c r="SPS7" s="175"/>
      <c r="SPT7" s="138" t="s">
        <v>183</v>
      </c>
      <c r="SPU7" s="175" t="s">
        <v>184</v>
      </c>
      <c r="SPV7" s="175"/>
      <c r="SPW7" s="175"/>
      <c r="SPX7" s="138" t="s">
        <v>183</v>
      </c>
      <c r="SPY7" s="175" t="s">
        <v>184</v>
      </c>
      <c r="SPZ7" s="175"/>
      <c r="SQA7" s="175"/>
      <c r="SQB7" s="138" t="s">
        <v>183</v>
      </c>
      <c r="SQC7" s="175" t="s">
        <v>184</v>
      </c>
      <c r="SQD7" s="175"/>
      <c r="SQE7" s="175"/>
      <c r="SQF7" s="138" t="s">
        <v>183</v>
      </c>
      <c r="SQG7" s="175" t="s">
        <v>184</v>
      </c>
      <c r="SQH7" s="175"/>
      <c r="SQI7" s="175"/>
      <c r="SQJ7" s="138" t="s">
        <v>183</v>
      </c>
      <c r="SQK7" s="175" t="s">
        <v>184</v>
      </c>
      <c r="SQL7" s="175"/>
      <c r="SQM7" s="175"/>
      <c r="SQN7" s="138" t="s">
        <v>183</v>
      </c>
      <c r="SQO7" s="175" t="s">
        <v>184</v>
      </c>
      <c r="SQP7" s="175"/>
      <c r="SQQ7" s="175"/>
      <c r="SQR7" s="138" t="s">
        <v>183</v>
      </c>
      <c r="SQS7" s="175" t="s">
        <v>184</v>
      </c>
      <c r="SQT7" s="175"/>
      <c r="SQU7" s="175"/>
      <c r="SQV7" s="138" t="s">
        <v>183</v>
      </c>
      <c r="SQW7" s="175" t="s">
        <v>184</v>
      </c>
      <c r="SQX7" s="175"/>
      <c r="SQY7" s="175"/>
      <c r="SQZ7" s="138" t="s">
        <v>183</v>
      </c>
      <c r="SRA7" s="175" t="s">
        <v>184</v>
      </c>
      <c r="SRB7" s="175"/>
      <c r="SRC7" s="175"/>
      <c r="SRD7" s="138" t="s">
        <v>183</v>
      </c>
      <c r="SRE7" s="175" t="s">
        <v>184</v>
      </c>
      <c r="SRF7" s="175"/>
      <c r="SRG7" s="175"/>
      <c r="SRH7" s="138" t="s">
        <v>183</v>
      </c>
      <c r="SRI7" s="175" t="s">
        <v>184</v>
      </c>
      <c r="SRJ7" s="175"/>
      <c r="SRK7" s="175"/>
      <c r="SRL7" s="138" t="s">
        <v>183</v>
      </c>
      <c r="SRM7" s="175" t="s">
        <v>184</v>
      </c>
      <c r="SRN7" s="175"/>
      <c r="SRO7" s="175"/>
      <c r="SRP7" s="138" t="s">
        <v>183</v>
      </c>
      <c r="SRQ7" s="175" t="s">
        <v>184</v>
      </c>
      <c r="SRR7" s="175"/>
      <c r="SRS7" s="175"/>
      <c r="SRT7" s="138" t="s">
        <v>183</v>
      </c>
      <c r="SRU7" s="175" t="s">
        <v>184</v>
      </c>
      <c r="SRV7" s="175"/>
      <c r="SRW7" s="175"/>
      <c r="SRX7" s="138" t="s">
        <v>183</v>
      </c>
      <c r="SRY7" s="175" t="s">
        <v>184</v>
      </c>
      <c r="SRZ7" s="175"/>
      <c r="SSA7" s="175"/>
      <c r="SSB7" s="138" t="s">
        <v>183</v>
      </c>
      <c r="SSC7" s="175" t="s">
        <v>184</v>
      </c>
      <c r="SSD7" s="175"/>
      <c r="SSE7" s="175"/>
      <c r="SSF7" s="138" t="s">
        <v>183</v>
      </c>
      <c r="SSG7" s="175" t="s">
        <v>184</v>
      </c>
      <c r="SSH7" s="175"/>
      <c r="SSI7" s="175"/>
      <c r="SSJ7" s="138" t="s">
        <v>183</v>
      </c>
      <c r="SSK7" s="175" t="s">
        <v>184</v>
      </c>
      <c r="SSL7" s="175"/>
      <c r="SSM7" s="175"/>
      <c r="SSN7" s="138" t="s">
        <v>183</v>
      </c>
      <c r="SSO7" s="175" t="s">
        <v>184</v>
      </c>
      <c r="SSP7" s="175"/>
      <c r="SSQ7" s="175"/>
      <c r="SSR7" s="138" t="s">
        <v>183</v>
      </c>
      <c r="SSS7" s="175" t="s">
        <v>184</v>
      </c>
      <c r="SST7" s="175"/>
      <c r="SSU7" s="175"/>
      <c r="SSV7" s="138" t="s">
        <v>183</v>
      </c>
      <c r="SSW7" s="175" t="s">
        <v>184</v>
      </c>
      <c r="SSX7" s="175"/>
      <c r="SSY7" s="175"/>
      <c r="SSZ7" s="138" t="s">
        <v>183</v>
      </c>
      <c r="STA7" s="175" t="s">
        <v>184</v>
      </c>
      <c r="STB7" s="175"/>
      <c r="STC7" s="175"/>
      <c r="STD7" s="138" t="s">
        <v>183</v>
      </c>
      <c r="STE7" s="175" t="s">
        <v>184</v>
      </c>
      <c r="STF7" s="175"/>
      <c r="STG7" s="175"/>
      <c r="STH7" s="138" t="s">
        <v>183</v>
      </c>
      <c r="STI7" s="175" t="s">
        <v>184</v>
      </c>
      <c r="STJ7" s="175"/>
      <c r="STK7" s="175"/>
      <c r="STL7" s="138" t="s">
        <v>183</v>
      </c>
      <c r="STM7" s="175" t="s">
        <v>184</v>
      </c>
      <c r="STN7" s="175"/>
      <c r="STO7" s="175"/>
      <c r="STP7" s="138" t="s">
        <v>183</v>
      </c>
      <c r="STQ7" s="175" t="s">
        <v>184</v>
      </c>
      <c r="STR7" s="175"/>
      <c r="STS7" s="175"/>
      <c r="STT7" s="138" t="s">
        <v>183</v>
      </c>
      <c r="STU7" s="175" t="s">
        <v>184</v>
      </c>
      <c r="STV7" s="175"/>
      <c r="STW7" s="175"/>
      <c r="STX7" s="138" t="s">
        <v>183</v>
      </c>
      <c r="STY7" s="175" t="s">
        <v>184</v>
      </c>
      <c r="STZ7" s="175"/>
      <c r="SUA7" s="175"/>
      <c r="SUB7" s="138" t="s">
        <v>183</v>
      </c>
      <c r="SUC7" s="175" t="s">
        <v>184</v>
      </c>
      <c r="SUD7" s="175"/>
      <c r="SUE7" s="175"/>
      <c r="SUF7" s="138" t="s">
        <v>183</v>
      </c>
      <c r="SUG7" s="175" t="s">
        <v>184</v>
      </c>
      <c r="SUH7" s="175"/>
      <c r="SUI7" s="175"/>
      <c r="SUJ7" s="138" t="s">
        <v>183</v>
      </c>
      <c r="SUK7" s="175" t="s">
        <v>184</v>
      </c>
      <c r="SUL7" s="175"/>
      <c r="SUM7" s="175"/>
      <c r="SUN7" s="138" t="s">
        <v>183</v>
      </c>
      <c r="SUO7" s="175" t="s">
        <v>184</v>
      </c>
      <c r="SUP7" s="175"/>
      <c r="SUQ7" s="175"/>
      <c r="SUR7" s="138" t="s">
        <v>183</v>
      </c>
      <c r="SUS7" s="175" t="s">
        <v>184</v>
      </c>
      <c r="SUT7" s="175"/>
      <c r="SUU7" s="175"/>
      <c r="SUV7" s="138" t="s">
        <v>183</v>
      </c>
      <c r="SUW7" s="175" t="s">
        <v>184</v>
      </c>
      <c r="SUX7" s="175"/>
      <c r="SUY7" s="175"/>
      <c r="SUZ7" s="138" t="s">
        <v>183</v>
      </c>
      <c r="SVA7" s="175" t="s">
        <v>184</v>
      </c>
      <c r="SVB7" s="175"/>
      <c r="SVC7" s="175"/>
      <c r="SVD7" s="138" t="s">
        <v>183</v>
      </c>
      <c r="SVE7" s="175" t="s">
        <v>184</v>
      </c>
      <c r="SVF7" s="175"/>
      <c r="SVG7" s="175"/>
      <c r="SVH7" s="138" t="s">
        <v>183</v>
      </c>
      <c r="SVI7" s="175" t="s">
        <v>184</v>
      </c>
      <c r="SVJ7" s="175"/>
      <c r="SVK7" s="175"/>
      <c r="SVL7" s="138" t="s">
        <v>183</v>
      </c>
      <c r="SVM7" s="175" t="s">
        <v>184</v>
      </c>
      <c r="SVN7" s="175"/>
      <c r="SVO7" s="175"/>
      <c r="SVP7" s="138" t="s">
        <v>183</v>
      </c>
      <c r="SVQ7" s="175" t="s">
        <v>184</v>
      </c>
      <c r="SVR7" s="175"/>
      <c r="SVS7" s="175"/>
      <c r="SVT7" s="138" t="s">
        <v>183</v>
      </c>
      <c r="SVU7" s="175" t="s">
        <v>184</v>
      </c>
      <c r="SVV7" s="175"/>
      <c r="SVW7" s="175"/>
      <c r="SVX7" s="138" t="s">
        <v>183</v>
      </c>
      <c r="SVY7" s="175" t="s">
        <v>184</v>
      </c>
      <c r="SVZ7" s="175"/>
      <c r="SWA7" s="175"/>
      <c r="SWB7" s="138" t="s">
        <v>183</v>
      </c>
      <c r="SWC7" s="175" t="s">
        <v>184</v>
      </c>
      <c r="SWD7" s="175"/>
      <c r="SWE7" s="175"/>
      <c r="SWF7" s="138" t="s">
        <v>183</v>
      </c>
      <c r="SWG7" s="175" t="s">
        <v>184</v>
      </c>
      <c r="SWH7" s="175"/>
      <c r="SWI7" s="175"/>
      <c r="SWJ7" s="138" t="s">
        <v>183</v>
      </c>
      <c r="SWK7" s="175" t="s">
        <v>184</v>
      </c>
      <c r="SWL7" s="175"/>
      <c r="SWM7" s="175"/>
      <c r="SWN7" s="138" t="s">
        <v>183</v>
      </c>
      <c r="SWO7" s="175" t="s">
        <v>184</v>
      </c>
      <c r="SWP7" s="175"/>
      <c r="SWQ7" s="175"/>
      <c r="SWR7" s="138" t="s">
        <v>183</v>
      </c>
      <c r="SWS7" s="175" t="s">
        <v>184</v>
      </c>
      <c r="SWT7" s="175"/>
      <c r="SWU7" s="175"/>
      <c r="SWV7" s="138" t="s">
        <v>183</v>
      </c>
      <c r="SWW7" s="175" t="s">
        <v>184</v>
      </c>
      <c r="SWX7" s="175"/>
      <c r="SWY7" s="175"/>
      <c r="SWZ7" s="138" t="s">
        <v>183</v>
      </c>
      <c r="SXA7" s="175" t="s">
        <v>184</v>
      </c>
      <c r="SXB7" s="175"/>
      <c r="SXC7" s="175"/>
      <c r="SXD7" s="138" t="s">
        <v>183</v>
      </c>
      <c r="SXE7" s="175" t="s">
        <v>184</v>
      </c>
      <c r="SXF7" s="175"/>
      <c r="SXG7" s="175"/>
      <c r="SXH7" s="138" t="s">
        <v>183</v>
      </c>
      <c r="SXI7" s="175" t="s">
        <v>184</v>
      </c>
      <c r="SXJ7" s="175"/>
      <c r="SXK7" s="175"/>
      <c r="SXL7" s="138" t="s">
        <v>183</v>
      </c>
      <c r="SXM7" s="175" t="s">
        <v>184</v>
      </c>
      <c r="SXN7" s="175"/>
      <c r="SXO7" s="175"/>
      <c r="SXP7" s="138" t="s">
        <v>183</v>
      </c>
      <c r="SXQ7" s="175" t="s">
        <v>184</v>
      </c>
      <c r="SXR7" s="175"/>
      <c r="SXS7" s="175"/>
      <c r="SXT7" s="138" t="s">
        <v>183</v>
      </c>
      <c r="SXU7" s="175" t="s">
        <v>184</v>
      </c>
      <c r="SXV7" s="175"/>
      <c r="SXW7" s="175"/>
      <c r="SXX7" s="138" t="s">
        <v>183</v>
      </c>
      <c r="SXY7" s="175" t="s">
        <v>184</v>
      </c>
      <c r="SXZ7" s="175"/>
      <c r="SYA7" s="175"/>
      <c r="SYB7" s="138" t="s">
        <v>183</v>
      </c>
      <c r="SYC7" s="175" t="s">
        <v>184</v>
      </c>
      <c r="SYD7" s="175"/>
      <c r="SYE7" s="175"/>
      <c r="SYF7" s="138" t="s">
        <v>183</v>
      </c>
      <c r="SYG7" s="175" t="s">
        <v>184</v>
      </c>
      <c r="SYH7" s="175"/>
      <c r="SYI7" s="175"/>
      <c r="SYJ7" s="138" t="s">
        <v>183</v>
      </c>
      <c r="SYK7" s="175" t="s">
        <v>184</v>
      </c>
      <c r="SYL7" s="175"/>
      <c r="SYM7" s="175"/>
      <c r="SYN7" s="138" t="s">
        <v>183</v>
      </c>
      <c r="SYO7" s="175" t="s">
        <v>184</v>
      </c>
      <c r="SYP7" s="175"/>
      <c r="SYQ7" s="175"/>
      <c r="SYR7" s="138" t="s">
        <v>183</v>
      </c>
      <c r="SYS7" s="175" t="s">
        <v>184</v>
      </c>
      <c r="SYT7" s="175"/>
      <c r="SYU7" s="175"/>
      <c r="SYV7" s="138" t="s">
        <v>183</v>
      </c>
      <c r="SYW7" s="175" t="s">
        <v>184</v>
      </c>
      <c r="SYX7" s="175"/>
      <c r="SYY7" s="175"/>
      <c r="SYZ7" s="138" t="s">
        <v>183</v>
      </c>
      <c r="SZA7" s="175" t="s">
        <v>184</v>
      </c>
      <c r="SZB7" s="175"/>
      <c r="SZC7" s="175"/>
      <c r="SZD7" s="138" t="s">
        <v>183</v>
      </c>
      <c r="SZE7" s="175" t="s">
        <v>184</v>
      </c>
      <c r="SZF7" s="175"/>
      <c r="SZG7" s="175"/>
      <c r="SZH7" s="138" t="s">
        <v>183</v>
      </c>
      <c r="SZI7" s="175" t="s">
        <v>184</v>
      </c>
      <c r="SZJ7" s="175"/>
      <c r="SZK7" s="175"/>
      <c r="SZL7" s="138" t="s">
        <v>183</v>
      </c>
      <c r="SZM7" s="175" t="s">
        <v>184</v>
      </c>
      <c r="SZN7" s="175"/>
      <c r="SZO7" s="175"/>
      <c r="SZP7" s="138" t="s">
        <v>183</v>
      </c>
      <c r="SZQ7" s="175" t="s">
        <v>184</v>
      </c>
      <c r="SZR7" s="175"/>
      <c r="SZS7" s="175"/>
      <c r="SZT7" s="138" t="s">
        <v>183</v>
      </c>
      <c r="SZU7" s="175" t="s">
        <v>184</v>
      </c>
      <c r="SZV7" s="175"/>
      <c r="SZW7" s="175"/>
      <c r="SZX7" s="138" t="s">
        <v>183</v>
      </c>
      <c r="SZY7" s="175" t="s">
        <v>184</v>
      </c>
      <c r="SZZ7" s="175"/>
      <c r="TAA7" s="175"/>
      <c r="TAB7" s="138" t="s">
        <v>183</v>
      </c>
      <c r="TAC7" s="175" t="s">
        <v>184</v>
      </c>
      <c r="TAD7" s="175"/>
      <c r="TAE7" s="175"/>
      <c r="TAF7" s="138" t="s">
        <v>183</v>
      </c>
      <c r="TAG7" s="175" t="s">
        <v>184</v>
      </c>
      <c r="TAH7" s="175"/>
      <c r="TAI7" s="175"/>
      <c r="TAJ7" s="138" t="s">
        <v>183</v>
      </c>
      <c r="TAK7" s="175" t="s">
        <v>184</v>
      </c>
      <c r="TAL7" s="175"/>
      <c r="TAM7" s="175"/>
      <c r="TAN7" s="138" t="s">
        <v>183</v>
      </c>
      <c r="TAO7" s="175" t="s">
        <v>184</v>
      </c>
      <c r="TAP7" s="175"/>
      <c r="TAQ7" s="175"/>
      <c r="TAR7" s="138" t="s">
        <v>183</v>
      </c>
      <c r="TAS7" s="175" t="s">
        <v>184</v>
      </c>
      <c r="TAT7" s="175"/>
      <c r="TAU7" s="175"/>
      <c r="TAV7" s="138" t="s">
        <v>183</v>
      </c>
      <c r="TAW7" s="175" t="s">
        <v>184</v>
      </c>
      <c r="TAX7" s="175"/>
      <c r="TAY7" s="175"/>
      <c r="TAZ7" s="138" t="s">
        <v>183</v>
      </c>
      <c r="TBA7" s="175" t="s">
        <v>184</v>
      </c>
      <c r="TBB7" s="175"/>
      <c r="TBC7" s="175"/>
      <c r="TBD7" s="138" t="s">
        <v>183</v>
      </c>
      <c r="TBE7" s="175" t="s">
        <v>184</v>
      </c>
      <c r="TBF7" s="175"/>
      <c r="TBG7" s="175"/>
      <c r="TBH7" s="138" t="s">
        <v>183</v>
      </c>
      <c r="TBI7" s="175" t="s">
        <v>184</v>
      </c>
      <c r="TBJ7" s="175"/>
      <c r="TBK7" s="175"/>
      <c r="TBL7" s="138" t="s">
        <v>183</v>
      </c>
      <c r="TBM7" s="175" t="s">
        <v>184</v>
      </c>
      <c r="TBN7" s="175"/>
      <c r="TBO7" s="175"/>
      <c r="TBP7" s="138" t="s">
        <v>183</v>
      </c>
      <c r="TBQ7" s="175" t="s">
        <v>184</v>
      </c>
      <c r="TBR7" s="175"/>
      <c r="TBS7" s="175"/>
      <c r="TBT7" s="138" t="s">
        <v>183</v>
      </c>
      <c r="TBU7" s="175" t="s">
        <v>184</v>
      </c>
      <c r="TBV7" s="175"/>
      <c r="TBW7" s="175"/>
      <c r="TBX7" s="138" t="s">
        <v>183</v>
      </c>
      <c r="TBY7" s="175" t="s">
        <v>184</v>
      </c>
      <c r="TBZ7" s="175"/>
      <c r="TCA7" s="175"/>
      <c r="TCB7" s="138" t="s">
        <v>183</v>
      </c>
      <c r="TCC7" s="175" t="s">
        <v>184</v>
      </c>
      <c r="TCD7" s="175"/>
      <c r="TCE7" s="175"/>
      <c r="TCF7" s="138" t="s">
        <v>183</v>
      </c>
      <c r="TCG7" s="175" t="s">
        <v>184</v>
      </c>
      <c r="TCH7" s="175"/>
      <c r="TCI7" s="175"/>
      <c r="TCJ7" s="138" t="s">
        <v>183</v>
      </c>
      <c r="TCK7" s="175" t="s">
        <v>184</v>
      </c>
      <c r="TCL7" s="175"/>
      <c r="TCM7" s="175"/>
      <c r="TCN7" s="138" t="s">
        <v>183</v>
      </c>
      <c r="TCO7" s="175" t="s">
        <v>184</v>
      </c>
      <c r="TCP7" s="175"/>
      <c r="TCQ7" s="175"/>
      <c r="TCR7" s="138" t="s">
        <v>183</v>
      </c>
      <c r="TCS7" s="175" t="s">
        <v>184</v>
      </c>
      <c r="TCT7" s="175"/>
      <c r="TCU7" s="175"/>
      <c r="TCV7" s="138" t="s">
        <v>183</v>
      </c>
      <c r="TCW7" s="175" t="s">
        <v>184</v>
      </c>
      <c r="TCX7" s="175"/>
      <c r="TCY7" s="175"/>
      <c r="TCZ7" s="138" t="s">
        <v>183</v>
      </c>
      <c r="TDA7" s="175" t="s">
        <v>184</v>
      </c>
      <c r="TDB7" s="175"/>
      <c r="TDC7" s="175"/>
      <c r="TDD7" s="138" t="s">
        <v>183</v>
      </c>
      <c r="TDE7" s="175" t="s">
        <v>184</v>
      </c>
      <c r="TDF7" s="175"/>
      <c r="TDG7" s="175"/>
      <c r="TDH7" s="138" t="s">
        <v>183</v>
      </c>
      <c r="TDI7" s="175" t="s">
        <v>184</v>
      </c>
      <c r="TDJ7" s="175"/>
      <c r="TDK7" s="175"/>
      <c r="TDL7" s="138" t="s">
        <v>183</v>
      </c>
      <c r="TDM7" s="175" t="s">
        <v>184</v>
      </c>
      <c r="TDN7" s="175"/>
      <c r="TDO7" s="175"/>
      <c r="TDP7" s="138" t="s">
        <v>183</v>
      </c>
      <c r="TDQ7" s="175" t="s">
        <v>184</v>
      </c>
      <c r="TDR7" s="175"/>
      <c r="TDS7" s="175"/>
      <c r="TDT7" s="138" t="s">
        <v>183</v>
      </c>
      <c r="TDU7" s="175" t="s">
        <v>184</v>
      </c>
      <c r="TDV7" s="175"/>
      <c r="TDW7" s="175"/>
      <c r="TDX7" s="138" t="s">
        <v>183</v>
      </c>
      <c r="TDY7" s="175" t="s">
        <v>184</v>
      </c>
      <c r="TDZ7" s="175"/>
      <c r="TEA7" s="175"/>
      <c r="TEB7" s="138" t="s">
        <v>183</v>
      </c>
      <c r="TEC7" s="175" t="s">
        <v>184</v>
      </c>
      <c r="TED7" s="175"/>
      <c r="TEE7" s="175"/>
      <c r="TEF7" s="138" t="s">
        <v>183</v>
      </c>
      <c r="TEG7" s="175" t="s">
        <v>184</v>
      </c>
      <c r="TEH7" s="175"/>
      <c r="TEI7" s="175"/>
      <c r="TEJ7" s="138" t="s">
        <v>183</v>
      </c>
      <c r="TEK7" s="175" t="s">
        <v>184</v>
      </c>
      <c r="TEL7" s="175"/>
      <c r="TEM7" s="175"/>
      <c r="TEN7" s="138" t="s">
        <v>183</v>
      </c>
      <c r="TEO7" s="175" t="s">
        <v>184</v>
      </c>
      <c r="TEP7" s="175"/>
      <c r="TEQ7" s="175"/>
      <c r="TER7" s="138" t="s">
        <v>183</v>
      </c>
      <c r="TES7" s="175" t="s">
        <v>184</v>
      </c>
      <c r="TET7" s="175"/>
      <c r="TEU7" s="175"/>
      <c r="TEV7" s="138" t="s">
        <v>183</v>
      </c>
      <c r="TEW7" s="175" t="s">
        <v>184</v>
      </c>
      <c r="TEX7" s="175"/>
      <c r="TEY7" s="175"/>
      <c r="TEZ7" s="138" t="s">
        <v>183</v>
      </c>
      <c r="TFA7" s="175" t="s">
        <v>184</v>
      </c>
      <c r="TFB7" s="175"/>
      <c r="TFC7" s="175"/>
      <c r="TFD7" s="138" t="s">
        <v>183</v>
      </c>
      <c r="TFE7" s="175" t="s">
        <v>184</v>
      </c>
      <c r="TFF7" s="175"/>
      <c r="TFG7" s="175"/>
      <c r="TFH7" s="138" t="s">
        <v>183</v>
      </c>
      <c r="TFI7" s="175" t="s">
        <v>184</v>
      </c>
      <c r="TFJ7" s="175"/>
      <c r="TFK7" s="175"/>
      <c r="TFL7" s="138" t="s">
        <v>183</v>
      </c>
      <c r="TFM7" s="175" t="s">
        <v>184</v>
      </c>
      <c r="TFN7" s="175"/>
      <c r="TFO7" s="175"/>
      <c r="TFP7" s="138" t="s">
        <v>183</v>
      </c>
      <c r="TFQ7" s="175" t="s">
        <v>184</v>
      </c>
      <c r="TFR7" s="175"/>
      <c r="TFS7" s="175"/>
      <c r="TFT7" s="138" t="s">
        <v>183</v>
      </c>
      <c r="TFU7" s="175" t="s">
        <v>184</v>
      </c>
      <c r="TFV7" s="175"/>
      <c r="TFW7" s="175"/>
      <c r="TFX7" s="138" t="s">
        <v>183</v>
      </c>
      <c r="TFY7" s="175" t="s">
        <v>184</v>
      </c>
      <c r="TFZ7" s="175"/>
      <c r="TGA7" s="175"/>
      <c r="TGB7" s="138" t="s">
        <v>183</v>
      </c>
      <c r="TGC7" s="175" t="s">
        <v>184</v>
      </c>
      <c r="TGD7" s="175"/>
      <c r="TGE7" s="175"/>
      <c r="TGF7" s="138" t="s">
        <v>183</v>
      </c>
      <c r="TGG7" s="175" t="s">
        <v>184</v>
      </c>
      <c r="TGH7" s="175"/>
      <c r="TGI7" s="175"/>
      <c r="TGJ7" s="138" t="s">
        <v>183</v>
      </c>
      <c r="TGK7" s="175" t="s">
        <v>184</v>
      </c>
      <c r="TGL7" s="175"/>
      <c r="TGM7" s="175"/>
      <c r="TGN7" s="138" t="s">
        <v>183</v>
      </c>
      <c r="TGO7" s="175" t="s">
        <v>184</v>
      </c>
      <c r="TGP7" s="175"/>
      <c r="TGQ7" s="175"/>
      <c r="TGR7" s="138" t="s">
        <v>183</v>
      </c>
      <c r="TGS7" s="175" t="s">
        <v>184</v>
      </c>
      <c r="TGT7" s="175"/>
      <c r="TGU7" s="175"/>
      <c r="TGV7" s="138" t="s">
        <v>183</v>
      </c>
      <c r="TGW7" s="175" t="s">
        <v>184</v>
      </c>
      <c r="TGX7" s="175"/>
      <c r="TGY7" s="175"/>
      <c r="TGZ7" s="138" t="s">
        <v>183</v>
      </c>
      <c r="THA7" s="175" t="s">
        <v>184</v>
      </c>
      <c r="THB7" s="175"/>
      <c r="THC7" s="175"/>
      <c r="THD7" s="138" t="s">
        <v>183</v>
      </c>
      <c r="THE7" s="175" t="s">
        <v>184</v>
      </c>
      <c r="THF7" s="175"/>
      <c r="THG7" s="175"/>
      <c r="THH7" s="138" t="s">
        <v>183</v>
      </c>
      <c r="THI7" s="175" t="s">
        <v>184</v>
      </c>
      <c r="THJ7" s="175"/>
      <c r="THK7" s="175"/>
      <c r="THL7" s="138" t="s">
        <v>183</v>
      </c>
      <c r="THM7" s="175" t="s">
        <v>184</v>
      </c>
      <c r="THN7" s="175"/>
      <c r="THO7" s="175"/>
      <c r="THP7" s="138" t="s">
        <v>183</v>
      </c>
      <c r="THQ7" s="175" t="s">
        <v>184</v>
      </c>
      <c r="THR7" s="175"/>
      <c r="THS7" s="175"/>
      <c r="THT7" s="138" t="s">
        <v>183</v>
      </c>
      <c r="THU7" s="175" t="s">
        <v>184</v>
      </c>
      <c r="THV7" s="175"/>
      <c r="THW7" s="175"/>
      <c r="THX7" s="138" t="s">
        <v>183</v>
      </c>
      <c r="THY7" s="175" t="s">
        <v>184</v>
      </c>
      <c r="THZ7" s="175"/>
      <c r="TIA7" s="175"/>
      <c r="TIB7" s="138" t="s">
        <v>183</v>
      </c>
      <c r="TIC7" s="175" t="s">
        <v>184</v>
      </c>
      <c r="TID7" s="175"/>
      <c r="TIE7" s="175"/>
      <c r="TIF7" s="138" t="s">
        <v>183</v>
      </c>
      <c r="TIG7" s="175" t="s">
        <v>184</v>
      </c>
      <c r="TIH7" s="175"/>
      <c r="TII7" s="175"/>
      <c r="TIJ7" s="138" t="s">
        <v>183</v>
      </c>
      <c r="TIK7" s="175" t="s">
        <v>184</v>
      </c>
      <c r="TIL7" s="175"/>
      <c r="TIM7" s="175"/>
      <c r="TIN7" s="138" t="s">
        <v>183</v>
      </c>
      <c r="TIO7" s="175" t="s">
        <v>184</v>
      </c>
      <c r="TIP7" s="175"/>
      <c r="TIQ7" s="175"/>
      <c r="TIR7" s="138" t="s">
        <v>183</v>
      </c>
      <c r="TIS7" s="175" t="s">
        <v>184</v>
      </c>
      <c r="TIT7" s="175"/>
      <c r="TIU7" s="175"/>
      <c r="TIV7" s="138" t="s">
        <v>183</v>
      </c>
      <c r="TIW7" s="175" t="s">
        <v>184</v>
      </c>
      <c r="TIX7" s="175"/>
      <c r="TIY7" s="175"/>
      <c r="TIZ7" s="138" t="s">
        <v>183</v>
      </c>
      <c r="TJA7" s="175" t="s">
        <v>184</v>
      </c>
      <c r="TJB7" s="175"/>
      <c r="TJC7" s="175"/>
      <c r="TJD7" s="138" t="s">
        <v>183</v>
      </c>
      <c r="TJE7" s="175" t="s">
        <v>184</v>
      </c>
      <c r="TJF7" s="175"/>
      <c r="TJG7" s="175"/>
      <c r="TJH7" s="138" t="s">
        <v>183</v>
      </c>
      <c r="TJI7" s="175" t="s">
        <v>184</v>
      </c>
      <c r="TJJ7" s="175"/>
      <c r="TJK7" s="175"/>
      <c r="TJL7" s="138" t="s">
        <v>183</v>
      </c>
      <c r="TJM7" s="175" t="s">
        <v>184</v>
      </c>
      <c r="TJN7" s="175"/>
      <c r="TJO7" s="175"/>
      <c r="TJP7" s="138" t="s">
        <v>183</v>
      </c>
      <c r="TJQ7" s="175" t="s">
        <v>184</v>
      </c>
      <c r="TJR7" s="175"/>
      <c r="TJS7" s="175"/>
      <c r="TJT7" s="138" t="s">
        <v>183</v>
      </c>
      <c r="TJU7" s="175" t="s">
        <v>184</v>
      </c>
      <c r="TJV7" s="175"/>
      <c r="TJW7" s="175"/>
      <c r="TJX7" s="138" t="s">
        <v>183</v>
      </c>
      <c r="TJY7" s="175" t="s">
        <v>184</v>
      </c>
      <c r="TJZ7" s="175"/>
      <c r="TKA7" s="175"/>
      <c r="TKB7" s="138" t="s">
        <v>183</v>
      </c>
      <c r="TKC7" s="175" t="s">
        <v>184</v>
      </c>
      <c r="TKD7" s="175"/>
      <c r="TKE7" s="175"/>
      <c r="TKF7" s="138" t="s">
        <v>183</v>
      </c>
      <c r="TKG7" s="175" t="s">
        <v>184</v>
      </c>
      <c r="TKH7" s="175"/>
      <c r="TKI7" s="175"/>
      <c r="TKJ7" s="138" t="s">
        <v>183</v>
      </c>
      <c r="TKK7" s="175" t="s">
        <v>184</v>
      </c>
      <c r="TKL7" s="175"/>
      <c r="TKM7" s="175"/>
      <c r="TKN7" s="138" t="s">
        <v>183</v>
      </c>
      <c r="TKO7" s="175" t="s">
        <v>184</v>
      </c>
      <c r="TKP7" s="175"/>
      <c r="TKQ7" s="175"/>
      <c r="TKR7" s="138" t="s">
        <v>183</v>
      </c>
      <c r="TKS7" s="175" t="s">
        <v>184</v>
      </c>
      <c r="TKT7" s="175"/>
      <c r="TKU7" s="175"/>
      <c r="TKV7" s="138" t="s">
        <v>183</v>
      </c>
      <c r="TKW7" s="175" t="s">
        <v>184</v>
      </c>
      <c r="TKX7" s="175"/>
      <c r="TKY7" s="175"/>
      <c r="TKZ7" s="138" t="s">
        <v>183</v>
      </c>
      <c r="TLA7" s="175" t="s">
        <v>184</v>
      </c>
      <c r="TLB7" s="175"/>
      <c r="TLC7" s="175"/>
      <c r="TLD7" s="138" t="s">
        <v>183</v>
      </c>
      <c r="TLE7" s="175" t="s">
        <v>184</v>
      </c>
      <c r="TLF7" s="175"/>
      <c r="TLG7" s="175"/>
      <c r="TLH7" s="138" t="s">
        <v>183</v>
      </c>
      <c r="TLI7" s="175" t="s">
        <v>184</v>
      </c>
      <c r="TLJ7" s="175"/>
      <c r="TLK7" s="175"/>
      <c r="TLL7" s="138" t="s">
        <v>183</v>
      </c>
      <c r="TLM7" s="175" t="s">
        <v>184</v>
      </c>
      <c r="TLN7" s="175"/>
      <c r="TLO7" s="175"/>
      <c r="TLP7" s="138" t="s">
        <v>183</v>
      </c>
      <c r="TLQ7" s="175" t="s">
        <v>184</v>
      </c>
      <c r="TLR7" s="175"/>
      <c r="TLS7" s="175"/>
      <c r="TLT7" s="138" t="s">
        <v>183</v>
      </c>
      <c r="TLU7" s="175" t="s">
        <v>184</v>
      </c>
      <c r="TLV7" s="175"/>
      <c r="TLW7" s="175"/>
      <c r="TLX7" s="138" t="s">
        <v>183</v>
      </c>
      <c r="TLY7" s="175" t="s">
        <v>184</v>
      </c>
      <c r="TLZ7" s="175"/>
      <c r="TMA7" s="175"/>
      <c r="TMB7" s="138" t="s">
        <v>183</v>
      </c>
      <c r="TMC7" s="175" t="s">
        <v>184</v>
      </c>
      <c r="TMD7" s="175"/>
      <c r="TME7" s="175"/>
      <c r="TMF7" s="138" t="s">
        <v>183</v>
      </c>
      <c r="TMG7" s="175" t="s">
        <v>184</v>
      </c>
      <c r="TMH7" s="175"/>
      <c r="TMI7" s="175"/>
      <c r="TMJ7" s="138" t="s">
        <v>183</v>
      </c>
      <c r="TMK7" s="175" t="s">
        <v>184</v>
      </c>
      <c r="TML7" s="175"/>
      <c r="TMM7" s="175"/>
      <c r="TMN7" s="138" t="s">
        <v>183</v>
      </c>
      <c r="TMO7" s="175" t="s">
        <v>184</v>
      </c>
      <c r="TMP7" s="175"/>
      <c r="TMQ7" s="175"/>
      <c r="TMR7" s="138" t="s">
        <v>183</v>
      </c>
      <c r="TMS7" s="175" t="s">
        <v>184</v>
      </c>
      <c r="TMT7" s="175"/>
      <c r="TMU7" s="175"/>
      <c r="TMV7" s="138" t="s">
        <v>183</v>
      </c>
      <c r="TMW7" s="175" t="s">
        <v>184</v>
      </c>
      <c r="TMX7" s="175"/>
      <c r="TMY7" s="175"/>
      <c r="TMZ7" s="138" t="s">
        <v>183</v>
      </c>
      <c r="TNA7" s="175" t="s">
        <v>184</v>
      </c>
      <c r="TNB7" s="175"/>
      <c r="TNC7" s="175"/>
      <c r="TND7" s="138" t="s">
        <v>183</v>
      </c>
      <c r="TNE7" s="175" t="s">
        <v>184</v>
      </c>
      <c r="TNF7" s="175"/>
      <c r="TNG7" s="175"/>
      <c r="TNH7" s="138" t="s">
        <v>183</v>
      </c>
      <c r="TNI7" s="175" t="s">
        <v>184</v>
      </c>
      <c r="TNJ7" s="175"/>
      <c r="TNK7" s="175"/>
      <c r="TNL7" s="138" t="s">
        <v>183</v>
      </c>
      <c r="TNM7" s="175" t="s">
        <v>184</v>
      </c>
      <c r="TNN7" s="175"/>
      <c r="TNO7" s="175"/>
      <c r="TNP7" s="138" t="s">
        <v>183</v>
      </c>
      <c r="TNQ7" s="175" t="s">
        <v>184</v>
      </c>
      <c r="TNR7" s="175"/>
      <c r="TNS7" s="175"/>
      <c r="TNT7" s="138" t="s">
        <v>183</v>
      </c>
      <c r="TNU7" s="175" t="s">
        <v>184</v>
      </c>
      <c r="TNV7" s="175"/>
      <c r="TNW7" s="175"/>
      <c r="TNX7" s="138" t="s">
        <v>183</v>
      </c>
      <c r="TNY7" s="175" t="s">
        <v>184</v>
      </c>
      <c r="TNZ7" s="175"/>
      <c r="TOA7" s="175"/>
      <c r="TOB7" s="138" t="s">
        <v>183</v>
      </c>
      <c r="TOC7" s="175" t="s">
        <v>184</v>
      </c>
      <c r="TOD7" s="175"/>
      <c r="TOE7" s="175"/>
      <c r="TOF7" s="138" t="s">
        <v>183</v>
      </c>
      <c r="TOG7" s="175" t="s">
        <v>184</v>
      </c>
      <c r="TOH7" s="175"/>
      <c r="TOI7" s="175"/>
      <c r="TOJ7" s="138" t="s">
        <v>183</v>
      </c>
      <c r="TOK7" s="175" t="s">
        <v>184</v>
      </c>
      <c r="TOL7" s="175"/>
      <c r="TOM7" s="175"/>
      <c r="TON7" s="138" t="s">
        <v>183</v>
      </c>
      <c r="TOO7" s="175" t="s">
        <v>184</v>
      </c>
      <c r="TOP7" s="175"/>
      <c r="TOQ7" s="175"/>
      <c r="TOR7" s="138" t="s">
        <v>183</v>
      </c>
      <c r="TOS7" s="175" t="s">
        <v>184</v>
      </c>
      <c r="TOT7" s="175"/>
      <c r="TOU7" s="175"/>
      <c r="TOV7" s="138" t="s">
        <v>183</v>
      </c>
      <c r="TOW7" s="175" t="s">
        <v>184</v>
      </c>
      <c r="TOX7" s="175"/>
      <c r="TOY7" s="175"/>
      <c r="TOZ7" s="138" t="s">
        <v>183</v>
      </c>
      <c r="TPA7" s="175" t="s">
        <v>184</v>
      </c>
      <c r="TPB7" s="175"/>
      <c r="TPC7" s="175"/>
      <c r="TPD7" s="138" t="s">
        <v>183</v>
      </c>
      <c r="TPE7" s="175" t="s">
        <v>184</v>
      </c>
      <c r="TPF7" s="175"/>
      <c r="TPG7" s="175"/>
      <c r="TPH7" s="138" t="s">
        <v>183</v>
      </c>
      <c r="TPI7" s="175" t="s">
        <v>184</v>
      </c>
      <c r="TPJ7" s="175"/>
      <c r="TPK7" s="175"/>
      <c r="TPL7" s="138" t="s">
        <v>183</v>
      </c>
      <c r="TPM7" s="175" t="s">
        <v>184</v>
      </c>
      <c r="TPN7" s="175"/>
      <c r="TPO7" s="175"/>
      <c r="TPP7" s="138" t="s">
        <v>183</v>
      </c>
      <c r="TPQ7" s="175" t="s">
        <v>184</v>
      </c>
      <c r="TPR7" s="175"/>
      <c r="TPS7" s="175"/>
      <c r="TPT7" s="138" t="s">
        <v>183</v>
      </c>
      <c r="TPU7" s="175" t="s">
        <v>184</v>
      </c>
      <c r="TPV7" s="175"/>
      <c r="TPW7" s="175"/>
      <c r="TPX7" s="138" t="s">
        <v>183</v>
      </c>
      <c r="TPY7" s="175" t="s">
        <v>184</v>
      </c>
      <c r="TPZ7" s="175"/>
      <c r="TQA7" s="175"/>
      <c r="TQB7" s="138" t="s">
        <v>183</v>
      </c>
      <c r="TQC7" s="175" t="s">
        <v>184</v>
      </c>
      <c r="TQD7" s="175"/>
      <c r="TQE7" s="175"/>
      <c r="TQF7" s="138" t="s">
        <v>183</v>
      </c>
      <c r="TQG7" s="175" t="s">
        <v>184</v>
      </c>
      <c r="TQH7" s="175"/>
      <c r="TQI7" s="175"/>
      <c r="TQJ7" s="138" t="s">
        <v>183</v>
      </c>
      <c r="TQK7" s="175" t="s">
        <v>184</v>
      </c>
      <c r="TQL7" s="175"/>
      <c r="TQM7" s="175"/>
      <c r="TQN7" s="138" t="s">
        <v>183</v>
      </c>
      <c r="TQO7" s="175" t="s">
        <v>184</v>
      </c>
      <c r="TQP7" s="175"/>
      <c r="TQQ7" s="175"/>
      <c r="TQR7" s="138" t="s">
        <v>183</v>
      </c>
      <c r="TQS7" s="175" t="s">
        <v>184</v>
      </c>
      <c r="TQT7" s="175"/>
      <c r="TQU7" s="175"/>
      <c r="TQV7" s="138" t="s">
        <v>183</v>
      </c>
      <c r="TQW7" s="175" t="s">
        <v>184</v>
      </c>
      <c r="TQX7" s="175"/>
      <c r="TQY7" s="175"/>
      <c r="TQZ7" s="138" t="s">
        <v>183</v>
      </c>
      <c r="TRA7" s="175" t="s">
        <v>184</v>
      </c>
      <c r="TRB7" s="175"/>
      <c r="TRC7" s="175"/>
      <c r="TRD7" s="138" t="s">
        <v>183</v>
      </c>
      <c r="TRE7" s="175" t="s">
        <v>184</v>
      </c>
      <c r="TRF7" s="175"/>
      <c r="TRG7" s="175"/>
      <c r="TRH7" s="138" t="s">
        <v>183</v>
      </c>
      <c r="TRI7" s="175" t="s">
        <v>184</v>
      </c>
      <c r="TRJ7" s="175"/>
      <c r="TRK7" s="175"/>
      <c r="TRL7" s="138" t="s">
        <v>183</v>
      </c>
      <c r="TRM7" s="175" t="s">
        <v>184</v>
      </c>
      <c r="TRN7" s="175"/>
      <c r="TRO7" s="175"/>
      <c r="TRP7" s="138" t="s">
        <v>183</v>
      </c>
      <c r="TRQ7" s="175" t="s">
        <v>184</v>
      </c>
      <c r="TRR7" s="175"/>
      <c r="TRS7" s="175"/>
      <c r="TRT7" s="138" t="s">
        <v>183</v>
      </c>
      <c r="TRU7" s="175" t="s">
        <v>184</v>
      </c>
      <c r="TRV7" s="175"/>
      <c r="TRW7" s="175"/>
      <c r="TRX7" s="138" t="s">
        <v>183</v>
      </c>
      <c r="TRY7" s="175" t="s">
        <v>184</v>
      </c>
      <c r="TRZ7" s="175"/>
      <c r="TSA7" s="175"/>
      <c r="TSB7" s="138" t="s">
        <v>183</v>
      </c>
      <c r="TSC7" s="175" t="s">
        <v>184</v>
      </c>
      <c r="TSD7" s="175"/>
      <c r="TSE7" s="175"/>
      <c r="TSF7" s="138" t="s">
        <v>183</v>
      </c>
      <c r="TSG7" s="175" t="s">
        <v>184</v>
      </c>
      <c r="TSH7" s="175"/>
      <c r="TSI7" s="175"/>
      <c r="TSJ7" s="138" t="s">
        <v>183</v>
      </c>
      <c r="TSK7" s="175" t="s">
        <v>184</v>
      </c>
      <c r="TSL7" s="175"/>
      <c r="TSM7" s="175"/>
      <c r="TSN7" s="138" t="s">
        <v>183</v>
      </c>
      <c r="TSO7" s="175" t="s">
        <v>184</v>
      </c>
      <c r="TSP7" s="175"/>
      <c r="TSQ7" s="175"/>
      <c r="TSR7" s="138" t="s">
        <v>183</v>
      </c>
      <c r="TSS7" s="175" t="s">
        <v>184</v>
      </c>
      <c r="TST7" s="175"/>
      <c r="TSU7" s="175"/>
      <c r="TSV7" s="138" t="s">
        <v>183</v>
      </c>
      <c r="TSW7" s="175" t="s">
        <v>184</v>
      </c>
      <c r="TSX7" s="175"/>
      <c r="TSY7" s="175"/>
      <c r="TSZ7" s="138" t="s">
        <v>183</v>
      </c>
      <c r="TTA7" s="175" t="s">
        <v>184</v>
      </c>
      <c r="TTB7" s="175"/>
      <c r="TTC7" s="175"/>
      <c r="TTD7" s="138" t="s">
        <v>183</v>
      </c>
      <c r="TTE7" s="175" t="s">
        <v>184</v>
      </c>
      <c r="TTF7" s="175"/>
      <c r="TTG7" s="175"/>
      <c r="TTH7" s="138" t="s">
        <v>183</v>
      </c>
      <c r="TTI7" s="175" t="s">
        <v>184</v>
      </c>
      <c r="TTJ7" s="175"/>
      <c r="TTK7" s="175"/>
      <c r="TTL7" s="138" t="s">
        <v>183</v>
      </c>
      <c r="TTM7" s="175" t="s">
        <v>184</v>
      </c>
      <c r="TTN7" s="175"/>
      <c r="TTO7" s="175"/>
      <c r="TTP7" s="138" t="s">
        <v>183</v>
      </c>
      <c r="TTQ7" s="175" t="s">
        <v>184</v>
      </c>
      <c r="TTR7" s="175"/>
      <c r="TTS7" s="175"/>
      <c r="TTT7" s="138" t="s">
        <v>183</v>
      </c>
      <c r="TTU7" s="175" t="s">
        <v>184</v>
      </c>
      <c r="TTV7" s="175"/>
      <c r="TTW7" s="175"/>
      <c r="TTX7" s="138" t="s">
        <v>183</v>
      </c>
      <c r="TTY7" s="175" t="s">
        <v>184</v>
      </c>
      <c r="TTZ7" s="175"/>
      <c r="TUA7" s="175"/>
      <c r="TUB7" s="138" t="s">
        <v>183</v>
      </c>
      <c r="TUC7" s="175" t="s">
        <v>184</v>
      </c>
      <c r="TUD7" s="175"/>
      <c r="TUE7" s="175"/>
      <c r="TUF7" s="138" t="s">
        <v>183</v>
      </c>
      <c r="TUG7" s="175" t="s">
        <v>184</v>
      </c>
      <c r="TUH7" s="175"/>
      <c r="TUI7" s="175"/>
      <c r="TUJ7" s="138" t="s">
        <v>183</v>
      </c>
      <c r="TUK7" s="175" t="s">
        <v>184</v>
      </c>
      <c r="TUL7" s="175"/>
      <c r="TUM7" s="175"/>
      <c r="TUN7" s="138" t="s">
        <v>183</v>
      </c>
      <c r="TUO7" s="175" t="s">
        <v>184</v>
      </c>
      <c r="TUP7" s="175"/>
      <c r="TUQ7" s="175"/>
      <c r="TUR7" s="138" t="s">
        <v>183</v>
      </c>
      <c r="TUS7" s="175" t="s">
        <v>184</v>
      </c>
      <c r="TUT7" s="175"/>
      <c r="TUU7" s="175"/>
      <c r="TUV7" s="138" t="s">
        <v>183</v>
      </c>
      <c r="TUW7" s="175" t="s">
        <v>184</v>
      </c>
      <c r="TUX7" s="175"/>
      <c r="TUY7" s="175"/>
      <c r="TUZ7" s="138" t="s">
        <v>183</v>
      </c>
      <c r="TVA7" s="175" t="s">
        <v>184</v>
      </c>
      <c r="TVB7" s="175"/>
      <c r="TVC7" s="175"/>
      <c r="TVD7" s="138" t="s">
        <v>183</v>
      </c>
      <c r="TVE7" s="175" t="s">
        <v>184</v>
      </c>
      <c r="TVF7" s="175"/>
      <c r="TVG7" s="175"/>
      <c r="TVH7" s="138" t="s">
        <v>183</v>
      </c>
      <c r="TVI7" s="175" t="s">
        <v>184</v>
      </c>
      <c r="TVJ7" s="175"/>
      <c r="TVK7" s="175"/>
      <c r="TVL7" s="138" t="s">
        <v>183</v>
      </c>
      <c r="TVM7" s="175" t="s">
        <v>184</v>
      </c>
      <c r="TVN7" s="175"/>
      <c r="TVO7" s="175"/>
      <c r="TVP7" s="138" t="s">
        <v>183</v>
      </c>
      <c r="TVQ7" s="175" t="s">
        <v>184</v>
      </c>
      <c r="TVR7" s="175"/>
      <c r="TVS7" s="175"/>
      <c r="TVT7" s="138" t="s">
        <v>183</v>
      </c>
      <c r="TVU7" s="175" t="s">
        <v>184</v>
      </c>
      <c r="TVV7" s="175"/>
      <c r="TVW7" s="175"/>
      <c r="TVX7" s="138" t="s">
        <v>183</v>
      </c>
      <c r="TVY7" s="175" t="s">
        <v>184</v>
      </c>
      <c r="TVZ7" s="175"/>
      <c r="TWA7" s="175"/>
      <c r="TWB7" s="138" t="s">
        <v>183</v>
      </c>
      <c r="TWC7" s="175" t="s">
        <v>184</v>
      </c>
      <c r="TWD7" s="175"/>
      <c r="TWE7" s="175"/>
      <c r="TWF7" s="138" t="s">
        <v>183</v>
      </c>
      <c r="TWG7" s="175" t="s">
        <v>184</v>
      </c>
      <c r="TWH7" s="175"/>
      <c r="TWI7" s="175"/>
      <c r="TWJ7" s="138" t="s">
        <v>183</v>
      </c>
      <c r="TWK7" s="175" t="s">
        <v>184</v>
      </c>
      <c r="TWL7" s="175"/>
      <c r="TWM7" s="175"/>
      <c r="TWN7" s="138" t="s">
        <v>183</v>
      </c>
      <c r="TWO7" s="175" t="s">
        <v>184</v>
      </c>
      <c r="TWP7" s="175"/>
      <c r="TWQ7" s="175"/>
      <c r="TWR7" s="138" t="s">
        <v>183</v>
      </c>
      <c r="TWS7" s="175" t="s">
        <v>184</v>
      </c>
      <c r="TWT7" s="175"/>
      <c r="TWU7" s="175"/>
      <c r="TWV7" s="138" t="s">
        <v>183</v>
      </c>
      <c r="TWW7" s="175" t="s">
        <v>184</v>
      </c>
      <c r="TWX7" s="175"/>
      <c r="TWY7" s="175"/>
      <c r="TWZ7" s="138" t="s">
        <v>183</v>
      </c>
      <c r="TXA7" s="175" t="s">
        <v>184</v>
      </c>
      <c r="TXB7" s="175"/>
      <c r="TXC7" s="175"/>
      <c r="TXD7" s="138" t="s">
        <v>183</v>
      </c>
      <c r="TXE7" s="175" t="s">
        <v>184</v>
      </c>
      <c r="TXF7" s="175"/>
      <c r="TXG7" s="175"/>
      <c r="TXH7" s="138" t="s">
        <v>183</v>
      </c>
      <c r="TXI7" s="175" t="s">
        <v>184</v>
      </c>
      <c r="TXJ7" s="175"/>
      <c r="TXK7" s="175"/>
      <c r="TXL7" s="138" t="s">
        <v>183</v>
      </c>
      <c r="TXM7" s="175" t="s">
        <v>184</v>
      </c>
      <c r="TXN7" s="175"/>
      <c r="TXO7" s="175"/>
      <c r="TXP7" s="138" t="s">
        <v>183</v>
      </c>
      <c r="TXQ7" s="175" t="s">
        <v>184</v>
      </c>
      <c r="TXR7" s="175"/>
      <c r="TXS7" s="175"/>
      <c r="TXT7" s="138" t="s">
        <v>183</v>
      </c>
      <c r="TXU7" s="175" t="s">
        <v>184</v>
      </c>
      <c r="TXV7" s="175"/>
      <c r="TXW7" s="175"/>
      <c r="TXX7" s="138" t="s">
        <v>183</v>
      </c>
      <c r="TXY7" s="175" t="s">
        <v>184</v>
      </c>
      <c r="TXZ7" s="175"/>
      <c r="TYA7" s="175"/>
      <c r="TYB7" s="138" t="s">
        <v>183</v>
      </c>
      <c r="TYC7" s="175" t="s">
        <v>184</v>
      </c>
      <c r="TYD7" s="175"/>
      <c r="TYE7" s="175"/>
      <c r="TYF7" s="138" t="s">
        <v>183</v>
      </c>
      <c r="TYG7" s="175" t="s">
        <v>184</v>
      </c>
      <c r="TYH7" s="175"/>
      <c r="TYI7" s="175"/>
      <c r="TYJ7" s="138" t="s">
        <v>183</v>
      </c>
      <c r="TYK7" s="175" t="s">
        <v>184</v>
      </c>
      <c r="TYL7" s="175"/>
      <c r="TYM7" s="175"/>
      <c r="TYN7" s="138" t="s">
        <v>183</v>
      </c>
      <c r="TYO7" s="175" t="s">
        <v>184</v>
      </c>
      <c r="TYP7" s="175"/>
      <c r="TYQ7" s="175"/>
      <c r="TYR7" s="138" t="s">
        <v>183</v>
      </c>
      <c r="TYS7" s="175" t="s">
        <v>184</v>
      </c>
      <c r="TYT7" s="175"/>
      <c r="TYU7" s="175"/>
      <c r="TYV7" s="138" t="s">
        <v>183</v>
      </c>
      <c r="TYW7" s="175" t="s">
        <v>184</v>
      </c>
      <c r="TYX7" s="175"/>
      <c r="TYY7" s="175"/>
      <c r="TYZ7" s="138" t="s">
        <v>183</v>
      </c>
      <c r="TZA7" s="175" t="s">
        <v>184</v>
      </c>
      <c r="TZB7" s="175"/>
      <c r="TZC7" s="175"/>
      <c r="TZD7" s="138" t="s">
        <v>183</v>
      </c>
      <c r="TZE7" s="175" t="s">
        <v>184</v>
      </c>
      <c r="TZF7" s="175"/>
      <c r="TZG7" s="175"/>
      <c r="TZH7" s="138" t="s">
        <v>183</v>
      </c>
      <c r="TZI7" s="175" t="s">
        <v>184</v>
      </c>
      <c r="TZJ7" s="175"/>
      <c r="TZK7" s="175"/>
      <c r="TZL7" s="138" t="s">
        <v>183</v>
      </c>
      <c r="TZM7" s="175" t="s">
        <v>184</v>
      </c>
      <c r="TZN7" s="175"/>
      <c r="TZO7" s="175"/>
      <c r="TZP7" s="138" t="s">
        <v>183</v>
      </c>
      <c r="TZQ7" s="175" t="s">
        <v>184</v>
      </c>
      <c r="TZR7" s="175"/>
      <c r="TZS7" s="175"/>
      <c r="TZT7" s="138" t="s">
        <v>183</v>
      </c>
      <c r="TZU7" s="175" t="s">
        <v>184</v>
      </c>
      <c r="TZV7" s="175"/>
      <c r="TZW7" s="175"/>
      <c r="TZX7" s="138" t="s">
        <v>183</v>
      </c>
      <c r="TZY7" s="175" t="s">
        <v>184</v>
      </c>
      <c r="TZZ7" s="175"/>
      <c r="UAA7" s="175"/>
      <c r="UAB7" s="138" t="s">
        <v>183</v>
      </c>
      <c r="UAC7" s="175" t="s">
        <v>184</v>
      </c>
      <c r="UAD7" s="175"/>
      <c r="UAE7" s="175"/>
      <c r="UAF7" s="138" t="s">
        <v>183</v>
      </c>
      <c r="UAG7" s="175" t="s">
        <v>184</v>
      </c>
      <c r="UAH7" s="175"/>
      <c r="UAI7" s="175"/>
      <c r="UAJ7" s="138" t="s">
        <v>183</v>
      </c>
      <c r="UAK7" s="175" t="s">
        <v>184</v>
      </c>
      <c r="UAL7" s="175"/>
      <c r="UAM7" s="175"/>
      <c r="UAN7" s="138" t="s">
        <v>183</v>
      </c>
      <c r="UAO7" s="175" t="s">
        <v>184</v>
      </c>
      <c r="UAP7" s="175"/>
      <c r="UAQ7" s="175"/>
      <c r="UAR7" s="138" t="s">
        <v>183</v>
      </c>
      <c r="UAS7" s="175" t="s">
        <v>184</v>
      </c>
      <c r="UAT7" s="175"/>
      <c r="UAU7" s="175"/>
      <c r="UAV7" s="138" t="s">
        <v>183</v>
      </c>
      <c r="UAW7" s="175" t="s">
        <v>184</v>
      </c>
      <c r="UAX7" s="175"/>
      <c r="UAY7" s="175"/>
      <c r="UAZ7" s="138" t="s">
        <v>183</v>
      </c>
      <c r="UBA7" s="175" t="s">
        <v>184</v>
      </c>
      <c r="UBB7" s="175"/>
      <c r="UBC7" s="175"/>
      <c r="UBD7" s="138" t="s">
        <v>183</v>
      </c>
      <c r="UBE7" s="175" t="s">
        <v>184</v>
      </c>
      <c r="UBF7" s="175"/>
      <c r="UBG7" s="175"/>
      <c r="UBH7" s="138" t="s">
        <v>183</v>
      </c>
      <c r="UBI7" s="175" t="s">
        <v>184</v>
      </c>
      <c r="UBJ7" s="175"/>
      <c r="UBK7" s="175"/>
      <c r="UBL7" s="138" t="s">
        <v>183</v>
      </c>
      <c r="UBM7" s="175" t="s">
        <v>184</v>
      </c>
      <c r="UBN7" s="175"/>
      <c r="UBO7" s="175"/>
      <c r="UBP7" s="138" t="s">
        <v>183</v>
      </c>
      <c r="UBQ7" s="175" t="s">
        <v>184</v>
      </c>
      <c r="UBR7" s="175"/>
      <c r="UBS7" s="175"/>
      <c r="UBT7" s="138" t="s">
        <v>183</v>
      </c>
      <c r="UBU7" s="175" t="s">
        <v>184</v>
      </c>
      <c r="UBV7" s="175"/>
      <c r="UBW7" s="175"/>
      <c r="UBX7" s="138" t="s">
        <v>183</v>
      </c>
      <c r="UBY7" s="175" t="s">
        <v>184</v>
      </c>
      <c r="UBZ7" s="175"/>
      <c r="UCA7" s="175"/>
      <c r="UCB7" s="138" t="s">
        <v>183</v>
      </c>
      <c r="UCC7" s="175" t="s">
        <v>184</v>
      </c>
      <c r="UCD7" s="175"/>
      <c r="UCE7" s="175"/>
      <c r="UCF7" s="138" t="s">
        <v>183</v>
      </c>
      <c r="UCG7" s="175" t="s">
        <v>184</v>
      </c>
      <c r="UCH7" s="175"/>
      <c r="UCI7" s="175"/>
      <c r="UCJ7" s="138" t="s">
        <v>183</v>
      </c>
      <c r="UCK7" s="175" t="s">
        <v>184</v>
      </c>
      <c r="UCL7" s="175"/>
      <c r="UCM7" s="175"/>
      <c r="UCN7" s="138" t="s">
        <v>183</v>
      </c>
      <c r="UCO7" s="175" t="s">
        <v>184</v>
      </c>
      <c r="UCP7" s="175"/>
      <c r="UCQ7" s="175"/>
      <c r="UCR7" s="138" t="s">
        <v>183</v>
      </c>
      <c r="UCS7" s="175" t="s">
        <v>184</v>
      </c>
      <c r="UCT7" s="175"/>
      <c r="UCU7" s="175"/>
      <c r="UCV7" s="138" t="s">
        <v>183</v>
      </c>
      <c r="UCW7" s="175" t="s">
        <v>184</v>
      </c>
      <c r="UCX7" s="175"/>
      <c r="UCY7" s="175"/>
      <c r="UCZ7" s="138" t="s">
        <v>183</v>
      </c>
      <c r="UDA7" s="175" t="s">
        <v>184</v>
      </c>
      <c r="UDB7" s="175"/>
      <c r="UDC7" s="175"/>
      <c r="UDD7" s="138" t="s">
        <v>183</v>
      </c>
      <c r="UDE7" s="175" t="s">
        <v>184</v>
      </c>
      <c r="UDF7" s="175"/>
      <c r="UDG7" s="175"/>
      <c r="UDH7" s="138" t="s">
        <v>183</v>
      </c>
      <c r="UDI7" s="175" t="s">
        <v>184</v>
      </c>
      <c r="UDJ7" s="175"/>
      <c r="UDK7" s="175"/>
      <c r="UDL7" s="138" t="s">
        <v>183</v>
      </c>
      <c r="UDM7" s="175" t="s">
        <v>184</v>
      </c>
      <c r="UDN7" s="175"/>
      <c r="UDO7" s="175"/>
      <c r="UDP7" s="138" t="s">
        <v>183</v>
      </c>
      <c r="UDQ7" s="175" t="s">
        <v>184</v>
      </c>
      <c r="UDR7" s="175"/>
      <c r="UDS7" s="175"/>
      <c r="UDT7" s="138" t="s">
        <v>183</v>
      </c>
      <c r="UDU7" s="175" t="s">
        <v>184</v>
      </c>
      <c r="UDV7" s="175"/>
      <c r="UDW7" s="175"/>
      <c r="UDX7" s="138" t="s">
        <v>183</v>
      </c>
      <c r="UDY7" s="175" t="s">
        <v>184</v>
      </c>
      <c r="UDZ7" s="175"/>
      <c r="UEA7" s="175"/>
      <c r="UEB7" s="138" t="s">
        <v>183</v>
      </c>
      <c r="UEC7" s="175" t="s">
        <v>184</v>
      </c>
      <c r="UED7" s="175"/>
      <c r="UEE7" s="175"/>
      <c r="UEF7" s="138" t="s">
        <v>183</v>
      </c>
      <c r="UEG7" s="175" t="s">
        <v>184</v>
      </c>
      <c r="UEH7" s="175"/>
      <c r="UEI7" s="175"/>
      <c r="UEJ7" s="138" t="s">
        <v>183</v>
      </c>
      <c r="UEK7" s="175" t="s">
        <v>184</v>
      </c>
      <c r="UEL7" s="175"/>
      <c r="UEM7" s="175"/>
      <c r="UEN7" s="138" t="s">
        <v>183</v>
      </c>
      <c r="UEO7" s="175" t="s">
        <v>184</v>
      </c>
      <c r="UEP7" s="175"/>
      <c r="UEQ7" s="175"/>
      <c r="UER7" s="138" t="s">
        <v>183</v>
      </c>
      <c r="UES7" s="175" t="s">
        <v>184</v>
      </c>
      <c r="UET7" s="175"/>
      <c r="UEU7" s="175"/>
      <c r="UEV7" s="138" t="s">
        <v>183</v>
      </c>
      <c r="UEW7" s="175" t="s">
        <v>184</v>
      </c>
      <c r="UEX7" s="175"/>
      <c r="UEY7" s="175"/>
      <c r="UEZ7" s="138" t="s">
        <v>183</v>
      </c>
      <c r="UFA7" s="175" t="s">
        <v>184</v>
      </c>
      <c r="UFB7" s="175"/>
      <c r="UFC7" s="175"/>
      <c r="UFD7" s="138" t="s">
        <v>183</v>
      </c>
      <c r="UFE7" s="175" t="s">
        <v>184</v>
      </c>
      <c r="UFF7" s="175"/>
      <c r="UFG7" s="175"/>
      <c r="UFH7" s="138" t="s">
        <v>183</v>
      </c>
      <c r="UFI7" s="175" t="s">
        <v>184</v>
      </c>
      <c r="UFJ7" s="175"/>
      <c r="UFK7" s="175"/>
      <c r="UFL7" s="138" t="s">
        <v>183</v>
      </c>
      <c r="UFM7" s="175" t="s">
        <v>184</v>
      </c>
      <c r="UFN7" s="175"/>
      <c r="UFO7" s="175"/>
      <c r="UFP7" s="138" t="s">
        <v>183</v>
      </c>
      <c r="UFQ7" s="175" t="s">
        <v>184</v>
      </c>
      <c r="UFR7" s="175"/>
      <c r="UFS7" s="175"/>
      <c r="UFT7" s="138" t="s">
        <v>183</v>
      </c>
      <c r="UFU7" s="175" t="s">
        <v>184</v>
      </c>
      <c r="UFV7" s="175"/>
      <c r="UFW7" s="175"/>
      <c r="UFX7" s="138" t="s">
        <v>183</v>
      </c>
      <c r="UFY7" s="175" t="s">
        <v>184</v>
      </c>
      <c r="UFZ7" s="175"/>
      <c r="UGA7" s="175"/>
      <c r="UGB7" s="138" t="s">
        <v>183</v>
      </c>
      <c r="UGC7" s="175" t="s">
        <v>184</v>
      </c>
      <c r="UGD7" s="175"/>
      <c r="UGE7" s="175"/>
      <c r="UGF7" s="138" t="s">
        <v>183</v>
      </c>
      <c r="UGG7" s="175" t="s">
        <v>184</v>
      </c>
      <c r="UGH7" s="175"/>
      <c r="UGI7" s="175"/>
      <c r="UGJ7" s="138" t="s">
        <v>183</v>
      </c>
      <c r="UGK7" s="175" t="s">
        <v>184</v>
      </c>
      <c r="UGL7" s="175"/>
      <c r="UGM7" s="175"/>
      <c r="UGN7" s="138" t="s">
        <v>183</v>
      </c>
      <c r="UGO7" s="175" t="s">
        <v>184</v>
      </c>
      <c r="UGP7" s="175"/>
      <c r="UGQ7" s="175"/>
      <c r="UGR7" s="138" t="s">
        <v>183</v>
      </c>
      <c r="UGS7" s="175" t="s">
        <v>184</v>
      </c>
      <c r="UGT7" s="175"/>
      <c r="UGU7" s="175"/>
      <c r="UGV7" s="138" t="s">
        <v>183</v>
      </c>
      <c r="UGW7" s="175" t="s">
        <v>184</v>
      </c>
      <c r="UGX7" s="175"/>
      <c r="UGY7" s="175"/>
      <c r="UGZ7" s="138" t="s">
        <v>183</v>
      </c>
      <c r="UHA7" s="175" t="s">
        <v>184</v>
      </c>
      <c r="UHB7" s="175"/>
      <c r="UHC7" s="175"/>
      <c r="UHD7" s="138" t="s">
        <v>183</v>
      </c>
      <c r="UHE7" s="175" t="s">
        <v>184</v>
      </c>
      <c r="UHF7" s="175"/>
      <c r="UHG7" s="175"/>
      <c r="UHH7" s="138" t="s">
        <v>183</v>
      </c>
      <c r="UHI7" s="175" t="s">
        <v>184</v>
      </c>
      <c r="UHJ7" s="175"/>
      <c r="UHK7" s="175"/>
      <c r="UHL7" s="138" t="s">
        <v>183</v>
      </c>
      <c r="UHM7" s="175" t="s">
        <v>184</v>
      </c>
      <c r="UHN7" s="175"/>
      <c r="UHO7" s="175"/>
      <c r="UHP7" s="138" t="s">
        <v>183</v>
      </c>
      <c r="UHQ7" s="175" t="s">
        <v>184</v>
      </c>
      <c r="UHR7" s="175"/>
      <c r="UHS7" s="175"/>
      <c r="UHT7" s="138" t="s">
        <v>183</v>
      </c>
      <c r="UHU7" s="175" t="s">
        <v>184</v>
      </c>
      <c r="UHV7" s="175"/>
      <c r="UHW7" s="175"/>
      <c r="UHX7" s="138" t="s">
        <v>183</v>
      </c>
      <c r="UHY7" s="175" t="s">
        <v>184</v>
      </c>
      <c r="UHZ7" s="175"/>
      <c r="UIA7" s="175"/>
      <c r="UIB7" s="138" t="s">
        <v>183</v>
      </c>
      <c r="UIC7" s="175" t="s">
        <v>184</v>
      </c>
      <c r="UID7" s="175"/>
      <c r="UIE7" s="175"/>
      <c r="UIF7" s="138" t="s">
        <v>183</v>
      </c>
      <c r="UIG7" s="175" t="s">
        <v>184</v>
      </c>
      <c r="UIH7" s="175"/>
      <c r="UII7" s="175"/>
      <c r="UIJ7" s="138" t="s">
        <v>183</v>
      </c>
      <c r="UIK7" s="175" t="s">
        <v>184</v>
      </c>
      <c r="UIL7" s="175"/>
      <c r="UIM7" s="175"/>
      <c r="UIN7" s="138" t="s">
        <v>183</v>
      </c>
      <c r="UIO7" s="175" t="s">
        <v>184</v>
      </c>
      <c r="UIP7" s="175"/>
      <c r="UIQ7" s="175"/>
      <c r="UIR7" s="138" t="s">
        <v>183</v>
      </c>
      <c r="UIS7" s="175" t="s">
        <v>184</v>
      </c>
      <c r="UIT7" s="175"/>
      <c r="UIU7" s="175"/>
      <c r="UIV7" s="138" t="s">
        <v>183</v>
      </c>
      <c r="UIW7" s="175" t="s">
        <v>184</v>
      </c>
      <c r="UIX7" s="175"/>
      <c r="UIY7" s="175"/>
      <c r="UIZ7" s="138" t="s">
        <v>183</v>
      </c>
      <c r="UJA7" s="175" t="s">
        <v>184</v>
      </c>
      <c r="UJB7" s="175"/>
      <c r="UJC7" s="175"/>
      <c r="UJD7" s="138" t="s">
        <v>183</v>
      </c>
      <c r="UJE7" s="175" t="s">
        <v>184</v>
      </c>
      <c r="UJF7" s="175"/>
      <c r="UJG7" s="175"/>
      <c r="UJH7" s="138" t="s">
        <v>183</v>
      </c>
      <c r="UJI7" s="175" t="s">
        <v>184</v>
      </c>
      <c r="UJJ7" s="175"/>
      <c r="UJK7" s="175"/>
      <c r="UJL7" s="138" t="s">
        <v>183</v>
      </c>
      <c r="UJM7" s="175" t="s">
        <v>184</v>
      </c>
      <c r="UJN7" s="175"/>
      <c r="UJO7" s="175"/>
      <c r="UJP7" s="138" t="s">
        <v>183</v>
      </c>
      <c r="UJQ7" s="175" t="s">
        <v>184</v>
      </c>
      <c r="UJR7" s="175"/>
      <c r="UJS7" s="175"/>
      <c r="UJT7" s="138" t="s">
        <v>183</v>
      </c>
      <c r="UJU7" s="175" t="s">
        <v>184</v>
      </c>
      <c r="UJV7" s="175"/>
      <c r="UJW7" s="175"/>
      <c r="UJX7" s="138" t="s">
        <v>183</v>
      </c>
      <c r="UJY7" s="175" t="s">
        <v>184</v>
      </c>
      <c r="UJZ7" s="175"/>
      <c r="UKA7" s="175"/>
      <c r="UKB7" s="138" t="s">
        <v>183</v>
      </c>
      <c r="UKC7" s="175" t="s">
        <v>184</v>
      </c>
      <c r="UKD7" s="175"/>
      <c r="UKE7" s="175"/>
      <c r="UKF7" s="138" t="s">
        <v>183</v>
      </c>
      <c r="UKG7" s="175" t="s">
        <v>184</v>
      </c>
      <c r="UKH7" s="175"/>
      <c r="UKI7" s="175"/>
      <c r="UKJ7" s="138" t="s">
        <v>183</v>
      </c>
      <c r="UKK7" s="175" t="s">
        <v>184</v>
      </c>
      <c r="UKL7" s="175"/>
      <c r="UKM7" s="175"/>
      <c r="UKN7" s="138" t="s">
        <v>183</v>
      </c>
      <c r="UKO7" s="175" t="s">
        <v>184</v>
      </c>
      <c r="UKP7" s="175"/>
      <c r="UKQ7" s="175"/>
      <c r="UKR7" s="138" t="s">
        <v>183</v>
      </c>
      <c r="UKS7" s="175" t="s">
        <v>184</v>
      </c>
      <c r="UKT7" s="175"/>
      <c r="UKU7" s="175"/>
      <c r="UKV7" s="138" t="s">
        <v>183</v>
      </c>
      <c r="UKW7" s="175" t="s">
        <v>184</v>
      </c>
      <c r="UKX7" s="175"/>
      <c r="UKY7" s="175"/>
      <c r="UKZ7" s="138" t="s">
        <v>183</v>
      </c>
      <c r="ULA7" s="175" t="s">
        <v>184</v>
      </c>
      <c r="ULB7" s="175"/>
      <c r="ULC7" s="175"/>
      <c r="ULD7" s="138" t="s">
        <v>183</v>
      </c>
      <c r="ULE7" s="175" t="s">
        <v>184</v>
      </c>
      <c r="ULF7" s="175"/>
      <c r="ULG7" s="175"/>
      <c r="ULH7" s="138" t="s">
        <v>183</v>
      </c>
      <c r="ULI7" s="175" t="s">
        <v>184</v>
      </c>
      <c r="ULJ7" s="175"/>
      <c r="ULK7" s="175"/>
      <c r="ULL7" s="138" t="s">
        <v>183</v>
      </c>
      <c r="ULM7" s="175" t="s">
        <v>184</v>
      </c>
      <c r="ULN7" s="175"/>
      <c r="ULO7" s="175"/>
      <c r="ULP7" s="138" t="s">
        <v>183</v>
      </c>
      <c r="ULQ7" s="175" t="s">
        <v>184</v>
      </c>
      <c r="ULR7" s="175"/>
      <c r="ULS7" s="175"/>
      <c r="ULT7" s="138" t="s">
        <v>183</v>
      </c>
      <c r="ULU7" s="175" t="s">
        <v>184</v>
      </c>
      <c r="ULV7" s="175"/>
      <c r="ULW7" s="175"/>
      <c r="ULX7" s="138" t="s">
        <v>183</v>
      </c>
      <c r="ULY7" s="175" t="s">
        <v>184</v>
      </c>
      <c r="ULZ7" s="175"/>
      <c r="UMA7" s="175"/>
      <c r="UMB7" s="138" t="s">
        <v>183</v>
      </c>
      <c r="UMC7" s="175" t="s">
        <v>184</v>
      </c>
      <c r="UMD7" s="175"/>
      <c r="UME7" s="175"/>
      <c r="UMF7" s="138" t="s">
        <v>183</v>
      </c>
      <c r="UMG7" s="175" t="s">
        <v>184</v>
      </c>
      <c r="UMH7" s="175"/>
      <c r="UMI7" s="175"/>
      <c r="UMJ7" s="138" t="s">
        <v>183</v>
      </c>
      <c r="UMK7" s="175" t="s">
        <v>184</v>
      </c>
      <c r="UML7" s="175"/>
      <c r="UMM7" s="175"/>
      <c r="UMN7" s="138" t="s">
        <v>183</v>
      </c>
      <c r="UMO7" s="175" t="s">
        <v>184</v>
      </c>
      <c r="UMP7" s="175"/>
      <c r="UMQ7" s="175"/>
      <c r="UMR7" s="138" t="s">
        <v>183</v>
      </c>
      <c r="UMS7" s="175" t="s">
        <v>184</v>
      </c>
      <c r="UMT7" s="175"/>
      <c r="UMU7" s="175"/>
      <c r="UMV7" s="138" t="s">
        <v>183</v>
      </c>
      <c r="UMW7" s="175" t="s">
        <v>184</v>
      </c>
      <c r="UMX7" s="175"/>
      <c r="UMY7" s="175"/>
      <c r="UMZ7" s="138" t="s">
        <v>183</v>
      </c>
      <c r="UNA7" s="175" t="s">
        <v>184</v>
      </c>
      <c r="UNB7" s="175"/>
      <c r="UNC7" s="175"/>
      <c r="UND7" s="138" t="s">
        <v>183</v>
      </c>
      <c r="UNE7" s="175" t="s">
        <v>184</v>
      </c>
      <c r="UNF7" s="175"/>
      <c r="UNG7" s="175"/>
      <c r="UNH7" s="138" t="s">
        <v>183</v>
      </c>
      <c r="UNI7" s="175" t="s">
        <v>184</v>
      </c>
      <c r="UNJ7" s="175"/>
      <c r="UNK7" s="175"/>
      <c r="UNL7" s="138" t="s">
        <v>183</v>
      </c>
      <c r="UNM7" s="175" t="s">
        <v>184</v>
      </c>
      <c r="UNN7" s="175"/>
      <c r="UNO7" s="175"/>
      <c r="UNP7" s="138" t="s">
        <v>183</v>
      </c>
      <c r="UNQ7" s="175" t="s">
        <v>184</v>
      </c>
      <c r="UNR7" s="175"/>
      <c r="UNS7" s="175"/>
      <c r="UNT7" s="138" t="s">
        <v>183</v>
      </c>
      <c r="UNU7" s="175" t="s">
        <v>184</v>
      </c>
      <c r="UNV7" s="175"/>
      <c r="UNW7" s="175"/>
      <c r="UNX7" s="138" t="s">
        <v>183</v>
      </c>
      <c r="UNY7" s="175" t="s">
        <v>184</v>
      </c>
      <c r="UNZ7" s="175"/>
      <c r="UOA7" s="175"/>
      <c r="UOB7" s="138" t="s">
        <v>183</v>
      </c>
      <c r="UOC7" s="175" t="s">
        <v>184</v>
      </c>
      <c r="UOD7" s="175"/>
      <c r="UOE7" s="175"/>
      <c r="UOF7" s="138" t="s">
        <v>183</v>
      </c>
      <c r="UOG7" s="175" t="s">
        <v>184</v>
      </c>
      <c r="UOH7" s="175"/>
      <c r="UOI7" s="175"/>
      <c r="UOJ7" s="138" t="s">
        <v>183</v>
      </c>
      <c r="UOK7" s="175" t="s">
        <v>184</v>
      </c>
      <c r="UOL7" s="175"/>
      <c r="UOM7" s="175"/>
      <c r="UON7" s="138" t="s">
        <v>183</v>
      </c>
      <c r="UOO7" s="175" t="s">
        <v>184</v>
      </c>
      <c r="UOP7" s="175"/>
      <c r="UOQ7" s="175"/>
      <c r="UOR7" s="138" t="s">
        <v>183</v>
      </c>
      <c r="UOS7" s="175" t="s">
        <v>184</v>
      </c>
      <c r="UOT7" s="175"/>
      <c r="UOU7" s="175"/>
      <c r="UOV7" s="138" t="s">
        <v>183</v>
      </c>
      <c r="UOW7" s="175" t="s">
        <v>184</v>
      </c>
      <c r="UOX7" s="175"/>
      <c r="UOY7" s="175"/>
      <c r="UOZ7" s="138" t="s">
        <v>183</v>
      </c>
      <c r="UPA7" s="175" t="s">
        <v>184</v>
      </c>
      <c r="UPB7" s="175"/>
      <c r="UPC7" s="175"/>
      <c r="UPD7" s="138" t="s">
        <v>183</v>
      </c>
      <c r="UPE7" s="175" t="s">
        <v>184</v>
      </c>
      <c r="UPF7" s="175"/>
      <c r="UPG7" s="175"/>
      <c r="UPH7" s="138" t="s">
        <v>183</v>
      </c>
      <c r="UPI7" s="175" t="s">
        <v>184</v>
      </c>
      <c r="UPJ7" s="175"/>
      <c r="UPK7" s="175"/>
      <c r="UPL7" s="138" t="s">
        <v>183</v>
      </c>
      <c r="UPM7" s="175" t="s">
        <v>184</v>
      </c>
      <c r="UPN7" s="175"/>
      <c r="UPO7" s="175"/>
      <c r="UPP7" s="138" t="s">
        <v>183</v>
      </c>
      <c r="UPQ7" s="175" t="s">
        <v>184</v>
      </c>
      <c r="UPR7" s="175"/>
      <c r="UPS7" s="175"/>
      <c r="UPT7" s="138" t="s">
        <v>183</v>
      </c>
      <c r="UPU7" s="175" t="s">
        <v>184</v>
      </c>
      <c r="UPV7" s="175"/>
      <c r="UPW7" s="175"/>
      <c r="UPX7" s="138" t="s">
        <v>183</v>
      </c>
      <c r="UPY7" s="175" t="s">
        <v>184</v>
      </c>
      <c r="UPZ7" s="175"/>
      <c r="UQA7" s="175"/>
      <c r="UQB7" s="138" t="s">
        <v>183</v>
      </c>
      <c r="UQC7" s="175" t="s">
        <v>184</v>
      </c>
      <c r="UQD7" s="175"/>
      <c r="UQE7" s="175"/>
      <c r="UQF7" s="138" t="s">
        <v>183</v>
      </c>
      <c r="UQG7" s="175" t="s">
        <v>184</v>
      </c>
      <c r="UQH7" s="175"/>
      <c r="UQI7" s="175"/>
      <c r="UQJ7" s="138" t="s">
        <v>183</v>
      </c>
      <c r="UQK7" s="175" t="s">
        <v>184</v>
      </c>
      <c r="UQL7" s="175"/>
      <c r="UQM7" s="175"/>
      <c r="UQN7" s="138" t="s">
        <v>183</v>
      </c>
      <c r="UQO7" s="175" t="s">
        <v>184</v>
      </c>
      <c r="UQP7" s="175"/>
      <c r="UQQ7" s="175"/>
      <c r="UQR7" s="138" t="s">
        <v>183</v>
      </c>
      <c r="UQS7" s="175" t="s">
        <v>184</v>
      </c>
      <c r="UQT7" s="175"/>
      <c r="UQU7" s="175"/>
      <c r="UQV7" s="138" t="s">
        <v>183</v>
      </c>
      <c r="UQW7" s="175" t="s">
        <v>184</v>
      </c>
      <c r="UQX7" s="175"/>
      <c r="UQY7" s="175"/>
      <c r="UQZ7" s="138" t="s">
        <v>183</v>
      </c>
      <c r="URA7" s="175" t="s">
        <v>184</v>
      </c>
      <c r="URB7" s="175"/>
      <c r="URC7" s="175"/>
      <c r="URD7" s="138" t="s">
        <v>183</v>
      </c>
      <c r="URE7" s="175" t="s">
        <v>184</v>
      </c>
      <c r="URF7" s="175"/>
      <c r="URG7" s="175"/>
      <c r="URH7" s="138" t="s">
        <v>183</v>
      </c>
      <c r="URI7" s="175" t="s">
        <v>184</v>
      </c>
      <c r="URJ7" s="175"/>
      <c r="URK7" s="175"/>
      <c r="URL7" s="138" t="s">
        <v>183</v>
      </c>
      <c r="URM7" s="175" t="s">
        <v>184</v>
      </c>
      <c r="URN7" s="175"/>
      <c r="URO7" s="175"/>
      <c r="URP7" s="138" t="s">
        <v>183</v>
      </c>
      <c r="URQ7" s="175" t="s">
        <v>184</v>
      </c>
      <c r="URR7" s="175"/>
      <c r="URS7" s="175"/>
      <c r="URT7" s="138" t="s">
        <v>183</v>
      </c>
      <c r="URU7" s="175" t="s">
        <v>184</v>
      </c>
      <c r="URV7" s="175"/>
      <c r="URW7" s="175"/>
      <c r="URX7" s="138" t="s">
        <v>183</v>
      </c>
      <c r="URY7" s="175" t="s">
        <v>184</v>
      </c>
      <c r="URZ7" s="175"/>
      <c r="USA7" s="175"/>
      <c r="USB7" s="138" t="s">
        <v>183</v>
      </c>
      <c r="USC7" s="175" t="s">
        <v>184</v>
      </c>
      <c r="USD7" s="175"/>
      <c r="USE7" s="175"/>
      <c r="USF7" s="138" t="s">
        <v>183</v>
      </c>
      <c r="USG7" s="175" t="s">
        <v>184</v>
      </c>
      <c r="USH7" s="175"/>
      <c r="USI7" s="175"/>
      <c r="USJ7" s="138" t="s">
        <v>183</v>
      </c>
      <c r="USK7" s="175" t="s">
        <v>184</v>
      </c>
      <c r="USL7" s="175"/>
      <c r="USM7" s="175"/>
      <c r="USN7" s="138" t="s">
        <v>183</v>
      </c>
      <c r="USO7" s="175" t="s">
        <v>184</v>
      </c>
      <c r="USP7" s="175"/>
      <c r="USQ7" s="175"/>
      <c r="USR7" s="138" t="s">
        <v>183</v>
      </c>
      <c r="USS7" s="175" t="s">
        <v>184</v>
      </c>
      <c r="UST7" s="175"/>
      <c r="USU7" s="175"/>
      <c r="USV7" s="138" t="s">
        <v>183</v>
      </c>
      <c r="USW7" s="175" t="s">
        <v>184</v>
      </c>
      <c r="USX7" s="175"/>
      <c r="USY7" s="175"/>
      <c r="USZ7" s="138" t="s">
        <v>183</v>
      </c>
      <c r="UTA7" s="175" t="s">
        <v>184</v>
      </c>
      <c r="UTB7" s="175"/>
      <c r="UTC7" s="175"/>
      <c r="UTD7" s="138" t="s">
        <v>183</v>
      </c>
      <c r="UTE7" s="175" t="s">
        <v>184</v>
      </c>
      <c r="UTF7" s="175"/>
      <c r="UTG7" s="175"/>
      <c r="UTH7" s="138" t="s">
        <v>183</v>
      </c>
      <c r="UTI7" s="175" t="s">
        <v>184</v>
      </c>
      <c r="UTJ7" s="175"/>
      <c r="UTK7" s="175"/>
      <c r="UTL7" s="138" t="s">
        <v>183</v>
      </c>
      <c r="UTM7" s="175" t="s">
        <v>184</v>
      </c>
      <c r="UTN7" s="175"/>
      <c r="UTO7" s="175"/>
      <c r="UTP7" s="138" t="s">
        <v>183</v>
      </c>
      <c r="UTQ7" s="175" t="s">
        <v>184</v>
      </c>
      <c r="UTR7" s="175"/>
      <c r="UTS7" s="175"/>
      <c r="UTT7" s="138" t="s">
        <v>183</v>
      </c>
      <c r="UTU7" s="175" t="s">
        <v>184</v>
      </c>
      <c r="UTV7" s="175"/>
      <c r="UTW7" s="175"/>
      <c r="UTX7" s="138" t="s">
        <v>183</v>
      </c>
      <c r="UTY7" s="175" t="s">
        <v>184</v>
      </c>
      <c r="UTZ7" s="175"/>
      <c r="UUA7" s="175"/>
      <c r="UUB7" s="138" t="s">
        <v>183</v>
      </c>
      <c r="UUC7" s="175" t="s">
        <v>184</v>
      </c>
      <c r="UUD7" s="175"/>
      <c r="UUE7" s="175"/>
      <c r="UUF7" s="138" t="s">
        <v>183</v>
      </c>
      <c r="UUG7" s="175" t="s">
        <v>184</v>
      </c>
      <c r="UUH7" s="175"/>
      <c r="UUI7" s="175"/>
      <c r="UUJ7" s="138" t="s">
        <v>183</v>
      </c>
      <c r="UUK7" s="175" t="s">
        <v>184</v>
      </c>
      <c r="UUL7" s="175"/>
      <c r="UUM7" s="175"/>
      <c r="UUN7" s="138" t="s">
        <v>183</v>
      </c>
      <c r="UUO7" s="175" t="s">
        <v>184</v>
      </c>
      <c r="UUP7" s="175"/>
      <c r="UUQ7" s="175"/>
      <c r="UUR7" s="138" t="s">
        <v>183</v>
      </c>
      <c r="UUS7" s="175" t="s">
        <v>184</v>
      </c>
      <c r="UUT7" s="175"/>
      <c r="UUU7" s="175"/>
      <c r="UUV7" s="138" t="s">
        <v>183</v>
      </c>
      <c r="UUW7" s="175" t="s">
        <v>184</v>
      </c>
      <c r="UUX7" s="175"/>
      <c r="UUY7" s="175"/>
      <c r="UUZ7" s="138" t="s">
        <v>183</v>
      </c>
      <c r="UVA7" s="175" t="s">
        <v>184</v>
      </c>
      <c r="UVB7" s="175"/>
      <c r="UVC7" s="175"/>
      <c r="UVD7" s="138" t="s">
        <v>183</v>
      </c>
      <c r="UVE7" s="175" t="s">
        <v>184</v>
      </c>
      <c r="UVF7" s="175"/>
      <c r="UVG7" s="175"/>
      <c r="UVH7" s="138" t="s">
        <v>183</v>
      </c>
      <c r="UVI7" s="175" t="s">
        <v>184</v>
      </c>
      <c r="UVJ7" s="175"/>
      <c r="UVK7" s="175"/>
      <c r="UVL7" s="138" t="s">
        <v>183</v>
      </c>
      <c r="UVM7" s="175" t="s">
        <v>184</v>
      </c>
      <c r="UVN7" s="175"/>
      <c r="UVO7" s="175"/>
      <c r="UVP7" s="138" t="s">
        <v>183</v>
      </c>
      <c r="UVQ7" s="175" t="s">
        <v>184</v>
      </c>
      <c r="UVR7" s="175"/>
      <c r="UVS7" s="175"/>
      <c r="UVT7" s="138" t="s">
        <v>183</v>
      </c>
      <c r="UVU7" s="175" t="s">
        <v>184</v>
      </c>
      <c r="UVV7" s="175"/>
      <c r="UVW7" s="175"/>
      <c r="UVX7" s="138" t="s">
        <v>183</v>
      </c>
      <c r="UVY7" s="175" t="s">
        <v>184</v>
      </c>
      <c r="UVZ7" s="175"/>
      <c r="UWA7" s="175"/>
      <c r="UWB7" s="138" t="s">
        <v>183</v>
      </c>
      <c r="UWC7" s="175" t="s">
        <v>184</v>
      </c>
      <c r="UWD7" s="175"/>
      <c r="UWE7" s="175"/>
      <c r="UWF7" s="138" t="s">
        <v>183</v>
      </c>
      <c r="UWG7" s="175" t="s">
        <v>184</v>
      </c>
      <c r="UWH7" s="175"/>
      <c r="UWI7" s="175"/>
      <c r="UWJ7" s="138" t="s">
        <v>183</v>
      </c>
      <c r="UWK7" s="175" t="s">
        <v>184</v>
      </c>
      <c r="UWL7" s="175"/>
      <c r="UWM7" s="175"/>
      <c r="UWN7" s="138" t="s">
        <v>183</v>
      </c>
      <c r="UWO7" s="175" t="s">
        <v>184</v>
      </c>
      <c r="UWP7" s="175"/>
      <c r="UWQ7" s="175"/>
      <c r="UWR7" s="138" t="s">
        <v>183</v>
      </c>
      <c r="UWS7" s="175" t="s">
        <v>184</v>
      </c>
      <c r="UWT7" s="175"/>
      <c r="UWU7" s="175"/>
      <c r="UWV7" s="138" t="s">
        <v>183</v>
      </c>
      <c r="UWW7" s="175" t="s">
        <v>184</v>
      </c>
      <c r="UWX7" s="175"/>
      <c r="UWY7" s="175"/>
      <c r="UWZ7" s="138" t="s">
        <v>183</v>
      </c>
      <c r="UXA7" s="175" t="s">
        <v>184</v>
      </c>
      <c r="UXB7" s="175"/>
      <c r="UXC7" s="175"/>
      <c r="UXD7" s="138" t="s">
        <v>183</v>
      </c>
      <c r="UXE7" s="175" t="s">
        <v>184</v>
      </c>
      <c r="UXF7" s="175"/>
      <c r="UXG7" s="175"/>
      <c r="UXH7" s="138" t="s">
        <v>183</v>
      </c>
      <c r="UXI7" s="175" t="s">
        <v>184</v>
      </c>
      <c r="UXJ7" s="175"/>
      <c r="UXK7" s="175"/>
      <c r="UXL7" s="138" t="s">
        <v>183</v>
      </c>
      <c r="UXM7" s="175" t="s">
        <v>184</v>
      </c>
      <c r="UXN7" s="175"/>
      <c r="UXO7" s="175"/>
      <c r="UXP7" s="138" t="s">
        <v>183</v>
      </c>
      <c r="UXQ7" s="175" t="s">
        <v>184</v>
      </c>
      <c r="UXR7" s="175"/>
      <c r="UXS7" s="175"/>
      <c r="UXT7" s="138" t="s">
        <v>183</v>
      </c>
      <c r="UXU7" s="175" t="s">
        <v>184</v>
      </c>
      <c r="UXV7" s="175"/>
      <c r="UXW7" s="175"/>
      <c r="UXX7" s="138" t="s">
        <v>183</v>
      </c>
      <c r="UXY7" s="175" t="s">
        <v>184</v>
      </c>
      <c r="UXZ7" s="175"/>
      <c r="UYA7" s="175"/>
      <c r="UYB7" s="138" t="s">
        <v>183</v>
      </c>
      <c r="UYC7" s="175" t="s">
        <v>184</v>
      </c>
      <c r="UYD7" s="175"/>
      <c r="UYE7" s="175"/>
      <c r="UYF7" s="138" t="s">
        <v>183</v>
      </c>
      <c r="UYG7" s="175" t="s">
        <v>184</v>
      </c>
      <c r="UYH7" s="175"/>
      <c r="UYI7" s="175"/>
      <c r="UYJ7" s="138" t="s">
        <v>183</v>
      </c>
      <c r="UYK7" s="175" t="s">
        <v>184</v>
      </c>
      <c r="UYL7" s="175"/>
      <c r="UYM7" s="175"/>
      <c r="UYN7" s="138" t="s">
        <v>183</v>
      </c>
      <c r="UYO7" s="175" t="s">
        <v>184</v>
      </c>
      <c r="UYP7" s="175"/>
      <c r="UYQ7" s="175"/>
      <c r="UYR7" s="138" t="s">
        <v>183</v>
      </c>
      <c r="UYS7" s="175" t="s">
        <v>184</v>
      </c>
      <c r="UYT7" s="175"/>
      <c r="UYU7" s="175"/>
      <c r="UYV7" s="138" t="s">
        <v>183</v>
      </c>
      <c r="UYW7" s="175" t="s">
        <v>184</v>
      </c>
      <c r="UYX7" s="175"/>
      <c r="UYY7" s="175"/>
      <c r="UYZ7" s="138" t="s">
        <v>183</v>
      </c>
      <c r="UZA7" s="175" t="s">
        <v>184</v>
      </c>
      <c r="UZB7" s="175"/>
      <c r="UZC7" s="175"/>
      <c r="UZD7" s="138" t="s">
        <v>183</v>
      </c>
      <c r="UZE7" s="175" t="s">
        <v>184</v>
      </c>
      <c r="UZF7" s="175"/>
      <c r="UZG7" s="175"/>
      <c r="UZH7" s="138" t="s">
        <v>183</v>
      </c>
      <c r="UZI7" s="175" t="s">
        <v>184</v>
      </c>
      <c r="UZJ7" s="175"/>
      <c r="UZK7" s="175"/>
      <c r="UZL7" s="138" t="s">
        <v>183</v>
      </c>
      <c r="UZM7" s="175" t="s">
        <v>184</v>
      </c>
      <c r="UZN7" s="175"/>
      <c r="UZO7" s="175"/>
      <c r="UZP7" s="138" t="s">
        <v>183</v>
      </c>
      <c r="UZQ7" s="175" t="s">
        <v>184</v>
      </c>
      <c r="UZR7" s="175"/>
      <c r="UZS7" s="175"/>
      <c r="UZT7" s="138" t="s">
        <v>183</v>
      </c>
      <c r="UZU7" s="175" t="s">
        <v>184</v>
      </c>
      <c r="UZV7" s="175"/>
      <c r="UZW7" s="175"/>
      <c r="UZX7" s="138" t="s">
        <v>183</v>
      </c>
      <c r="UZY7" s="175" t="s">
        <v>184</v>
      </c>
      <c r="UZZ7" s="175"/>
      <c r="VAA7" s="175"/>
      <c r="VAB7" s="138" t="s">
        <v>183</v>
      </c>
      <c r="VAC7" s="175" t="s">
        <v>184</v>
      </c>
      <c r="VAD7" s="175"/>
      <c r="VAE7" s="175"/>
      <c r="VAF7" s="138" t="s">
        <v>183</v>
      </c>
      <c r="VAG7" s="175" t="s">
        <v>184</v>
      </c>
      <c r="VAH7" s="175"/>
      <c r="VAI7" s="175"/>
      <c r="VAJ7" s="138" t="s">
        <v>183</v>
      </c>
      <c r="VAK7" s="175" t="s">
        <v>184</v>
      </c>
      <c r="VAL7" s="175"/>
      <c r="VAM7" s="175"/>
      <c r="VAN7" s="138" t="s">
        <v>183</v>
      </c>
      <c r="VAO7" s="175" t="s">
        <v>184</v>
      </c>
      <c r="VAP7" s="175"/>
      <c r="VAQ7" s="175"/>
      <c r="VAR7" s="138" t="s">
        <v>183</v>
      </c>
      <c r="VAS7" s="175" t="s">
        <v>184</v>
      </c>
      <c r="VAT7" s="175"/>
      <c r="VAU7" s="175"/>
      <c r="VAV7" s="138" t="s">
        <v>183</v>
      </c>
      <c r="VAW7" s="175" t="s">
        <v>184</v>
      </c>
      <c r="VAX7" s="175"/>
      <c r="VAY7" s="175"/>
      <c r="VAZ7" s="138" t="s">
        <v>183</v>
      </c>
      <c r="VBA7" s="175" t="s">
        <v>184</v>
      </c>
      <c r="VBB7" s="175"/>
      <c r="VBC7" s="175"/>
      <c r="VBD7" s="138" t="s">
        <v>183</v>
      </c>
      <c r="VBE7" s="175" t="s">
        <v>184</v>
      </c>
      <c r="VBF7" s="175"/>
      <c r="VBG7" s="175"/>
      <c r="VBH7" s="138" t="s">
        <v>183</v>
      </c>
      <c r="VBI7" s="175" t="s">
        <v>184</v>
      </c>
      <c r="VBJ7" s="175"/>
      <c r="VBK7" s="175"/>
      <c r="VBL7" s="138" t="s">
        <v>183</v>
      </c>
      <c r="VBM7" s="175" t="s">
        <v>184</v>
      </c>
      <c r="VBN7" s="175"/>
      <c r="VBO7" s="175"/>
      <c r="VBP7" s="138" t="s">
        <v>183</v>
      </c>
      <c r="VBQ7" s="175" t="s">
        <v>184</v>
      </c>
      <c r="VBR7" s="175"/>
      <c r="VBS7" s="175"/>
      <c r="VBT7" s="138" t="s">
        <v>183</v>
      </c>
      <c r="VBU7" s="175" t="s">
        <v>184</v>
      </c>
      <c r="VBV7" s="175"/>
      <c r="VBW7" s="175"/>
      <c r="VBX7" s="138" t="s">
        <v>183</v>
      </c>
      <c r="VBY7" s="175" t="s">
        <v>184</v>
      </c>
      <c r="VBZ7" s="175"/>
      <c r="VCA7" s="175"/>
      <c r="VCB7" s="138" t="s">
        <v>183</v>
      </c>
      <c r="VCC7" s="175" t="s">
        <v>184</v>
      </c>
      <c r="VCD7" s="175"/>
      <c r="VCE7" s="175"/>
      <c r="VCF7" s="138" t="s">
        <v>183</v>
      </c>
      <c r="VCG7" s="175" t="s">
        <v>184</v>
      </c>
      <c r="VCH7" s="175"/>
      <c r="VCI7" s="175"/>
      <c r="VCJ7" s="138" t="s">
        <v>183</v>
      </c>
      <c r="VCK7" s="175" t="s">
        <v>184</v>
      </c>
      <c r="VCL7" s="175"/>
      <c r="VCM7" s="175"/>
      <c r="VCN7" s="138" t="s">
        <v>183</v>
      </c>
      <c r="VCO7" s="175" t="s">
        <v>184</v>
      </c>
      <c r="VCP7" s="175"/>
      <c r="VCQ7" s="175"/>
      <c r="VCR7" s="138" t="s">
        <v>183</v>
      </c>
      <c r="VCS7" s="175" t="s">
        <v>184</v>
      </c>
      <c r="VCT7" s="175"/>
      <c r="VCU7" s="175"/>
      <c r="VCV7" s="138" t="s">
        <v>183</v>
      </c>
      <c r="VCW7" s="175" t="s">
        <v>184</v>
      </c>
      <c r="VCX7" s="175"/>
      <c r="VCY7" s="175"/>
      <c r="VCZ7" s="138" t="s">
        <v>183</v>
      </c>
      <c r="VDA7" s="175" t="s">
        <v>184</v>
      </c>
      <c r="VDB7" s="175"/>
      <c r="VDC7" s="175"/>
      <c r="VDD7" s="138" t="s">
        <v>183</v>
      </c>
      <c r="VDE7" s="175" t="s">
        <v>184</v>
      </c>
      <c r="VDF7" s="175"/>
      <c r="VDG7" s="175"/>
      <c r="VDH7" s="138" t="s">
        <v>183</v>
      </c>
      <c r="VDI7" s="175" t="s">
        <v>184</v>
      </c>
      <c r="VDJ7" s="175"/>
      <c r="VDK7" s="175"/>
      <c r="VDL7" s="138" t="s">
        <v>183</v>
      </c>
      <c r="VDM7" s="175" t="s">
        <v>184</v>
      </c>
      <c r="VDN7" s="175"/>
      <c r="VDO7" s="175"/>
      <c r="VDP7" s="138" t="s">
        <v>183</v>
      </c>
      <c r="VDQ7" s="175" t="s">
        <v>184</v>
      </c>
      <c r="VDR7" s="175"/>
      <c r="VDS7" s="175"/>
      <c r="VDT7" s="138" t="s">
        <v>183</v>
      </c>
      <c r="VDU7" s="175" t="s">
        <v>184</v>
      </c>
      <c r="VDV7" s="175"/>
      <c r="VDW7" s="175"/>
      <c r="VDX7" s="138" t="s">
        <v>183</v>
      </c>
      <c r="VDY7" s="175" t="s">
        <v>184</v>
      </c>
      <c r="VDZ7" s="175"/>
      <c r="VEA7" s="175"/>
      <c r="VEB7" s="138" t="s">
        <v>183</v>
      </c>
      <c r="VEC7" s="175" t="s">
        <v>184</v>
      </c>
      <c r="VED7" s="175"/>
      <c r="VEE7" s="175"/>
      <c r="VEF7" s="138" t="s">
        <v>183</v>
      </c>
      <c r="VEG7" s="175" t="s">
        <v>184</v>
      </c>
      <c r="VEH7" s="175"/>
      <c r="VEI7" s="175"/>
      <c r="VEJ7" s="138" t="s">
        <v>183</v>
      </c>
      <c r="VEK7" s="175" t="s">
        <v>184</v>
      </c>
      <c r="VEL7" s="175"/>
      <c r="VEM7" s="175"/>
      <c r="VEN7" s="138" t="s">
        <v>183</v>
      </c>
      <c r="VEO7" s="175" t="s">
        <v>184</v>
      </c>
      <c r="VEP7" s="175"/>
      <c r="VEQ7" s="175"/>
      <c r="VER7" s="138" t="s">
        <v>183</v>
      </c>
      <c r="VES7" s="175" t="s">
        <v>184</v>
      </c>
      <c r="VET7" s="175"/>
      <c r="VEU7" s="175"/>
      <c r="VEV7" s="138" t="s">
        <v>183</v>
      </c>
      <c r="VEW7" s="175" t="s">
        <v>184</v>
      </c>
      <c r="VEX7" s="175"/>
      <c r="VEY7" s="175"/>
      <c r="VEZ7" s="138" t="s">
        <v>183</v>
      </c>
      <c r="VFA7" s="175" t="s">
        <v>184</v>
      </c>
      <c r="VFB7" s="175"/>
      <c r="VFC7" s="175"/>
      <c r="VFD7" s="138" t="s">
        <v>183</v>
      </c>
      <c r="VFE7" s="175" t="s">
        <v>184</v>
      </c>
      <c r="VFF7" s="175"/>
      <c r="VFG7" s="175"/>
      <c r="VFH7" s="138" t="s">
        <v>183</v>
      </c>
      <c r="VFI7" s="175" t="s">
        <v>184</v>
      </c>
      <c r="VFJ7" s="175"/>
      <c r="VFK7" s="175"/>
      <c r="VFL7" s="138" t="s">
        <v>183</v>
      </c>
      <c r="VFM7" s="175" t="s">
        <v>184</v>
      </c>
      <c r="VFN7" s="175"/>
      <c r="VFO7" s="175"/>
      <c r="VFP7" s="138" t="s">
        <v>183</v>
      </c>
      <c r="VFQ7" s="175" t="s">
        <v>184</v>
      </c>
      <c r="VFR7" s="175"/>
      <c r="VFS7" s="175"/>
      <c r="VFT7" s="138" t="s">
        <v>183</v>
      </c>
      <c r="VFU7" s="175" t="s">
        <v>184</v>
      </c>
      <c r="VFV7" s="175"/>
      <c r="VFW7" s="175"/>
      <c r="VFX7" s="138" t="s">
        <v>183</v>
      </c>
      <c r="VFY7" s="175" t="s">
        <v>184</v>
      </c>
      <c r="VFZ7" s="175"/>
      <c r="VGA7" s="175"/>
      <c r="VGB7" s="138" t="s">
        <v>183</v>
      </c>
      <c r="VGC7" s="175" t="s">
        <v>184</v>
      </c>
      <c r="VGD7" s="175"/>
      <c r="VGE7" s="175"/>
      <c r="VGF7" s="138" t="s">
        <v>183</v>
      </c>
      <c r="VGG7" s="175" t="s">
        <v>184</v>
      </c>
      <c r="VGH7" s="175"/>
      <c r="VGI7" s="175"/>
      <c r="VGJ7" s="138" t="s">
        <v>183</v>
      </c>
      <c r="VGK7" s="175" t="s">
        <v>184</v>
      </c>
      <c r="VGL7" s="175"/>
      <c r="VGM7" s="175"/>
      <c r="VGN7" s="138" t="s">
        <v>183</v>
      </c>
      <c r="VGO7" s="175" t="s">
        <v>184</v>
      </c>
      <c r="VGP7" s="175"/>
      <c r="VGQ7" s="175"/>
      <c r="VGR7" s="138" t="s">
        <v>183</v>
      </c>
      <c r="VGS7" s="175" t="s">
        <v>184</v>
      </c>
      <c r="VGT7" s="175"/>
      <c r="VGU7" s="175"/>
      <c r="VGV7" s="138" t="s">
        <v>183</v>
      </c>
      <c r="VGW7" s="175" t="s">
        <v>184</v>
      </c>
      <c r="VGX7" s="175"/>
      <c r="VGY7" s="175"/>
      <c r="VGZ7" s="138" t="s">
        <v>183</v>
      </c>
      <c r="VHA7" s="175" t="s">
        <v>184</v>
      </c>
      <c r="VHB7" s="175"/>
      <c r="VHC7" s="175"/>
      <c r="VHD7" s="138" t="s">
        <v>183</v>
      </c>
      <c r="VHE7" s="175" t="s">
        <v>184</v>
      </c>
      <c r="VHF7" s="175"/>
      <c r="VHG7" s="175"/>
      <c r="VHH7" s="138" t="s">
        <v>183</v>
      </c>
      <c r="VHI7" s="175" t="s">
        <v>184</v>
      </c>
      <c r="VHJ7" s="175"/>
      <c r="VHK7" s="175"/>
      <c r="VHL7" s="138" t="s">
        <v>183</v>
      </c>
      <c r="VHM7" s="175" t="s">
        <v>184</v>
      </c>
      <c r="VHN7" s="175"/>
      <c r="VHO7" s="175"/>
      <c r="VHP7" s="138" t="s">
        <v>183</v>
      </c>
      <c r="VHQ7" s="175" t="s">
        <v>184</v>
      </c>
      <c r="VHR7" s="175"/>
      <c r="VHS7" s="175"/>
      <c r="VHT7" s="138" t="s">
        <v>183</v>
      </c>
      <c r="VHU7" s="175" t="s">
        <v>184</v>
      </c>
      <c r="VHV7" s="175"/>
      <c r="VHW7" s="175"/>
      <c r="VHX7" s="138" t="s">
        <v>183</v>
      </c>
      <c r="VHY7" s="175" t="s">
        <v>184</v>
      </c>
      <c r="VHZ7" s="175"/>
      <c r="VIA7" s="175"/>
      <c r="VIB7" s="138" t="s">
        <v>183</v>
      </c>
      <c r="VIC7" s="175" t="s">
        <v>184</v>
      </c>
      <c r="VID7" s="175"/>
      <c r="VIE7" s="175"/>
      <c r="VIF7" s="138" t="s">
        <v>183</v>
      </c>
      <c r="VIG7" s="175" t="s">
        <v>184</v>
      </c>
      <c r="VIH7" s="175"/>
      <c r="VII7" s="175"/>
      <c r="VIJ7" s="138" t="s">
        <v>183</v>
      </c>
      <c r="VIK7" s="175" t="s">
        <v>184</v>
      </c>
      <c r="VIL7" s="175"/>
      <c r="VIM7" s="175"/>
      <c r="VIN7" s="138" t="s">
        <v>183</v>
      </c>
      <c r="VIO7" s="175" t="s">
        <v>184</v>
      </c>
      <c r="VIP7" s="175"/>
      <c r="VIQ7" s="175"/>
      <c r="VIR7" s="138" t="s">
        <v>183</v>
      </c>
      <c r="VIS7" s="175" t="s">
        <v>184</v>
      </c>
      <c r="VIT7" s="175"/>
      <c r="VIU7" s="175"/>
      <c r="VIV7" s="138" t="s">
        <v>183</v>
      </c>
      <c r="VIW7" s="175" t="s">
        <v>184</v>
      </c>
      <c r="VIX7" s="175"/>
      <c r="VIY7" s="175"/>
      <c r="VIZ7" s="138" t="s">
        <v>183</v>
      </c>
      <c r="VJA7" s="175" t="s">
        <v>184</v>
      </c>
      <c r="VJB7" s="175"/>
      <c r="VJC7" s="175"/>
      <c r="VJD7" s="138" t="s">
        <v>183</v>
      </c>
      <c r="VJE7" s="175" t="s">
        <v>184</v>
      </c>
      <c r="VJF7" s="175"/>
      <c r="VJG7" s="175"/>
      <c r="VJH7" s="138" t="s">
        <v>183</v>
      </c>
      <c r="VJI7" s="175" t="s">
        <v>184</v>
      </c>
      <c r="VJJ7" s="175"/>
      <c r="VJK7" s="175"/>
      <c r="VJL7" s="138" t="s">
        <v>183</v>
      </c>
      <c r="VJM7" s="175" t="s">
        <v>184</v>
      </c>
      <c r="VJN7" s="175"/>
      <c r="VJO7" s="175"/>
      <c r="VJP7" s="138" t="s">
        <v>183</v>
      </c>
      <c r="VJQ7" s="175" t="s">
        <v>184</v>
      </c>
      <c r="VJR7" s="175"/>
      <c r="VJS7" s="175"/>
      <c r="VJT7" s="138" t="s">
        <v>183</v>
      </c>
      <c r="VJU7" s="175" t="s">
        <v>184</v>
      </c>
      <c r="VJV7" s="175"/>
      <c r="VJW7" s="175"/>
      <c r="VJX7" s="138" t="s">
        <v>183</v>
      </c>
      <c r="VJY7" s="175" t="s">
        <v>184</v>
      </c>
      <c r="VJZ7" s="175"/>
      <c r="VKA7" s="175"/>
      <c r="VKB7" s="138" t="s">
        <v>183</v>
      </c>
      <c r="VKC7" s="175" t="s">
        <v>184</v>
      </c>
      <c r="VKD7" s="175"/>
      <c r="VKE7" s="175"/>
      <c r="VKF7" s="138" t="s">
        <v>183</v>
      </c>
      <c r="VKG7" s="175" t="s">
        <v>184</v>
      </c>
      <c r="VKH7" s="175"/>
      <c r="VKI7" s="175"/>
      <c r="VKJ7" s="138" t="s">
        <v>183</v>
      </c>
      <c r="VKK7" s="175" t="s">
        <v>184</v>
      </c>
      <c r="VKL7" s="175"/>
      <c r="VKM7" s="175"/>
      <c r="VKN7" s="138" t="s">
        <v>183</v>
      </c>
      <c r="VKO7" s="175" t="s">
        <v>184</v>
      </c>
      <c r="VKP7" s="175"/>
      <c r="VKQ7" s="175"/>
      <c r="VKR7" s="138" t="s">
        <v>183</v>
      </c>
      <c r="VKS7" s="175" t="s">
        <v>184</v>
      </c>
      <c r="VKT7" s="175"/>
      <c r="VKU7" s="175"/>
      <c r="VKV7" s="138" t="s">
        <v>183</v>
      </c>
      <c r="VKW7" s="175" t="s">
        <v>184</v>
      </c>
      <c r="VKX7" s="175"/>
      <c r="VKY7" s="175"/>
      <c r="VKZ7" s="138" t="s">
        <v>183</v>
      </c>
      <c r="VLA7" s="175" t="s">
        <v>184</v>
      </c>
      <c r="VLB7" s="175"/>
      <c r="VLC7" s="175"/>
      <c r="VLD7" s="138" t="s">
        <v>183</v>
      </c>
      <c r="VLE7" s="175" t="s">
        <v>184</v>
      </c>
      <c r="VLF7" s="175"/>
      <c r="VLG7" s="175"/>
      <c r="VLH7" s="138" t="s">
        <v>183</v>
      </c>
      <c r="VLI7" s="175" t="s">
        <v>184</v>
      </c>
      <c r="VLJ7" s="175"/>
      <c r="VLK7" s="175"/>
      <c r="VLL7" s="138" t="s">
        <v>183</v>
      </c>
      <c r="VLM7" s="175" t="s">
        <v>184</v>
      </c>
      <c r="VLN7" s="175"/>
      <c r="VLO7" s="175"/>
      <c r="VLP7" s="138" t="s">
        <v>183</v>
      </c>
      <c r="VLQ7" s="175" t="s">
        <v>184</v>
      </c>
      <c r="VLR7" s="175"/>
      <c r="VLS7" s="175"/>
      <c r="VLT7" s="138" t="s">
        <v>183</v>
      </c>
      <c r="VLU7" s="175" t="s">
        <v>184</v>
      </c>
      <c r="VLV7" s="175"/>
      <c r="VLW7" s="175"/>
      <c r="VLX7" s="138" t="s">
        <v>183</v>
      </c>
      <c r="VLY7" s="175" t="s">
        <v>184</v>
      </c>
      <c r="VLZ7" s="175"/>
      <c r="VMA7" s="175"/>
      <c r="VMB7" s="138" t="s">
        <v>183</v>
      </c>
      <c r="VMC7" s="175" t="s">
        <v>184</v>
      </c>
      <c r="VMD7" s="175"/>
      <c r="VME7" s="175"/>
      <c r="VMF7" s="138" t="s">
        <v>183</v>
      </c>
      <c r="VMG7" s="175" t="s">
        <v>184</v>
      </c>
      <c r="VMH7" s="175"/>
      <c r="VMI7" s="175"/>
      <c r="VMJ7" s="138" t="s">
        <v>183</v>
      </c>
      <c r="VMK7" s="175" t="s">
        <v>184</v>
      </c>
      <c r="VML7" s="175"/>
      <c r="VMM7" s="175"/>
      <c r="VMN7" s="138" t="s">
        <v>183</v>
      </c>
      <c r="VMO7" s="175" t="s">
        <v>184</v>
      </c>
      <c r="VMP7" s="175"/>
      <c r="VMQ7" s="175"/>
      <c r="VMR7" s="138" t="s">
        <v>183</v>
      </c>
      <c r="VMS7" s="175" t="s">
        <v>184</v>
      </c>
      <c r="VMT7" s="175"/>
      <c r="VMU7" s="175"/>
      <c r="VMV7" s="138" t="s">
        <v>183</v>
      </c>
      <c r="VMW7" s="175" t="s">
        <v>184</v>
      </c>
      <c r="VMX7" s="175"/>
      <c r="VMY7" s="175"/>
      <c r="VMZ7" s="138" t="s">
        <v>183</v>
      </c>
      <c r="VNA7" s="175" t="s">
        <v>184</v>
      </c>
      <c r="VNB7" s="175"/>
      <c r="VNC7" s="175"/>
      <c r="VND7" s="138" t="s">
        <v>183</v>
      </c>
      <c r="VNE7" s="175" t="s">
        <v>184</v>
      </c>
      <c r="VNF7" s="175"/>
      <c r="VNG7" s="175"/>
      <c r="VNH7" s="138" t="s">
        <v>183</v>
      </c>
      <c r="VNI7" s="175" t="s">
        <v>184</v>
      </c>
      <c r="VNJ7" s="175"/>
      <c r="VNK7" s="175"/>
      <c r="VNL7" s="138" t="s">
        <v>183</v>
      </c>
      <c r="VNM7" s="175" t="s">
        <v>184</v>
      </c>
      <c r="VNN7" s="175"/>
      <c r="VNO7" s="175"/>
      <c r="VNP7" s="138" t="s">
        <v>183</v>
      </c>
      <c r="VNQ7" s="175" t="s">
        <v>184</v>
      </c>
      <c r="VNR7" s="175"/>
      <c r="VNS7" s="175"/>
      <c r="VNT7" s="138" t="s">
        <v>183</v>
      </c>
      <c r="VNU7" s="175" t="s">
        <v>184</v>
      </c>
      <c r="VNV7" s="175"/>
      <c r="VNW7" s="175"/>
      <c r="VNX7" s="138" t="s">
        <v>183</v>
      </c>
      <c r="VNY7" s="175" t="s">
        <v>184</v>
      </c>
      <c r="VNZ7" s="175"/>
      <c r="VOA7" s="175"/>
      <c r="VOB7" s="138" t="s">
        <v>183</v>
      </c>
      <c r="VOC7" s="175" t="s">
        <v>184</v>
      </c>
      <c r="VOD7" s="175"/>
      <c r="VOE7" s="175"/>
      <c r="VOF7" s="138" t="s">
        <v>183</v>
      </c>
      <c r="VOG7" s="175" t="s">
        <v>184</v>
      </c>
      <c r="VOH7" s="175"/>
      <c r="VOI7" s="175"/>
      <c r="VOJ7" s="138" t="s">
        <v>183</v>
      </c>
      <c r="VOK7" s="175" t="s">
        <v>184</v>
      </c>
      <c r="VOL7" s="175"/>
      <c r="VOM7" s="175"/>
      <c r="VON7" s="138" t="s">
        <v>183</v>
      </c>
      <c r="VOO7" s="175" t="s">
        <v>184</v>
      </c>
      <c r="VOP7" s="175"/>
      <c r="VOQ7" s="175"/>
      <c r="VOR7" s="138" t="s">
        <v>183</v>
      </c>
      <c r="VOS7" s="175" t="s">
        <v>184</v>
      </c>
      <c r="VOT7" s="175"/>
      <c r="VOU7" s="175"/>
      <c r="VOV7" s="138" t="s">
        <v>183</v>
      </c>
      <c r="VOW7" s="175" t="s">
        <v>184</v>
      </c>
      <c r="VOX7" s="175"/>
      <c r="VOY7" s="175"/>
      <c r="VOZ7" s="138" t="s">
        <v>183</v>
      </c>
      <c r="VPA7" s="175" t="s">
        <v>184</v>
      </c>
      <c r="VPB7" s="175"/>
      <c r="VPC7" s="175"/>
      <c r="VPD7" s="138" t="s">
        <v>183</v>
      </c>
      <c r="VPE7" s="175" t="s">
        <v>184</v>
      </c>
      <c r="VPF7" s="175"/>
      <c r="VPG7" s="175"/>
      <c r="VPH7" s="138" t="s">
        <v>183</v>
      </c>
      <c r="VPI7" s="175" t="s">
        <v>184</v>
      </c>
      <c r="VPJ7" s="175"/>
      <c r="VPK7" s="175"/>
      <c r="VPL7" s="138" t="s">
        <v>183</v>
      </c>
      <c r="VPM7" s="175" t="s">
        <v>184</v>
      </c>
      <c r="VPN7" s="175"/>
      <c r="VPO7" s="175"/>
      <c r="VPP7" s="138" t="s">
        <v>183</v>
      </c>
      <c r="VPQ7" s="175" t="s">
        <v>184</v>
      </c>
      <c r="VPR7" s="175"/>
      <c r="VPS7" s="175"/>
      <c r="VPT7" s="138" t="s">
        <v>183</v>
      </c>
      <c r="VPU7" s="175" t="s">
        <v>184</v>
      </c>
      <c r="VPV7" s="175"/>
      <c r="VPW7" s="175"/>
      <c r="VPX7" s="138" t="s">
        <v>183</v>
      </c>
      <c r="VPY7" s="175" t="s">
        <v>184</v>
      </c>
      <c r="VPZ7" s="175"/>
      <c r="VQA7" s="175"/>
      <c r="VQB7" s="138" t="s">
        <v>183</v>
      </c>
      <c r="VQC7" s="175" t="s">
        <v>184</v>
      </c>
      <c r="VQD7" s="175"/>
      <c r="VQE7" s="175"/>
      <c r="VQF7" s="138" t="s">
        <v>183</v>
      </c>
      <c r="VQG7" s="175" t="s">
        <v>184</v>
      </c>
      <c r="VQH7" s="175"/>
      <c r="VQI7" s="175"/>
      <c r="VQJ7" s="138" t="s">
        <v>183</v>
      </c>
      <c r="VQK7" s="175" t="s">
        <v>184</v>
      </c>
      <c r="VQL7" s="175"/>
      <c r="VQM7" s="175"/>
      <c r="VQN7" s="138" t="s">
        <v>183</v>
      </c>
      <c r="VQO7" s="175" t="s">
        <v>184</v>
      </c>
      <c r="VQP7" s="175"/>
      <c r="VQQ7" s="175"/>
      <c r="VQR7" s="138" t="s">
        <v>183</v>
      </c>
      <c r="VQS7" s="175" t="s">
        <v>184</v>
      </c>
      <c r="VQT7" s="175"/>
      <c r="VQU7" s="175"/>
      <c r="VQV7" s="138" t="s">
        <v>183</v>
      </c>
      <c r="VQW7" s="175" t="s">
        <v>184</v>
      </c>
      <c r="VQX7" s="175"/>
      <c r="VQY7" s="175"/>
      <c r="VQZ7" s="138" t="s">
        <v>183</v>
      </c>
      <c r="VRA7" s="175" t="s">
        <v>184</v>
      </c>
      <c r="VRB7" s="175"/>
      <c r="VRC7" s="175"/>
      <c r="VRD7" s="138" t="s">
        <v>183</v>
      </c>
      <c r="VRE7" s="175" t="s">
        <v>184</v>
      </c>
      <c r="VRF7" s="175"/>
      <c r="VRG7" s="175"/>
      <c r="VRH7" s="138" t="s">
        <v>183</v>
      </c>
      <c r="VRI7" s="175" t="s">
        <v>184</v>
      </c>
      <c r="VRJ7" s="175"/>
      <c r="VRK7" s="175"/>
      <c r="VRL7" s="138" t="s">
        <v>183</v>
      </c>
      <c r="VRM7" s="175" t="s">
        <v>184</v>
      </c>
      <c r="VRN7" s="175"/>
      <c r="VRO7" s="175"/>
      <c r="VRP7" s="138" t="s">
        <v>183</v>
      </c>
      <c r="VRQ7" s="175" t="s">
        <v>184</v>
      </c>
      <c r="VRR7" s="175"/>
      <c r="VRS7" s="175"/>
      <c r="VRT7" s="138" t="s">
        <v>183</v>
      </c>
      <c r="VRU7" s="175" t="s">
        <v>184</v>
      </c>
      <c r="VRV7" s="175"/>
      <c r="VRW7" s="175"/>
      <c r="VRX7" s="138" t="s">
        <v>183</v>
      </c>
      <c r="VRY7" s="175" t="s">
        <v>184</v>
      </c>
      <c r="VRZ7" s="175"/>
      <c r="VSA7" s="175"/>
      <c r="VSB7" s="138" t="s">
        <v>183</v>
      </c>
      <c r="VSC7" s="175" t="s">
        <v>184</v>
      </c>
      <c r="VSD7" s="175"/>
      <c r="VSE7" s="175"/>
      <c r="VSF7" s="138" t="s">
        <v>183</v>
      </c>
      <c r="VSG7" s="175" t="s">
        <v>184</v>
      </c>
      <c r="VSH7" s="175"/>
      <c r="VSI7" s="175"/>
      <c r="VSJ7" s="138" t="s">
        <v>183</v>
      </c>
      <c r="VSK7" s="175" t="s">
        <v>184</v>
      </c>
      <c r="VSL7" s="175"/>
      <c r="VSM7" s="175"/>
      <c r="VSN7" s="138" t="s">
        <v>183</v>
      </c>
      <c r="VSO7" s="175" t="s">
        <v>184</v>
      </c>
      <c r="VSP7" s="175"/>
      <c r="VSQ7" s="175"/>
      <c r="VSR7" s="138" t="s">
        <v>183</v>
      </c>
      <c r="VSS7" s="175" t="s">
        <v>184</v>
      </c>
      <c r="VST7" s="175"/>
      <c r="VSU7" s="175"/>
      <c r="VSV7" s="138" t="s">
        <v>183</v>
      </c>
      <c r="VSW7" s="175" t="s">
        <v>184</v>
      </c>
      <c r="VSX7" s="175"/>
      <c r="VSY7" s="175"/>
      <c r="VSZ7" s="138" t="s">
        <v>183</v>
      </c>
      <c r="VTA7" s="175" t="s">
        <v>184</v>
      </c>
      <c r="VTB7" s="175"/>
      <c r="VTC7" s="175"/>
      <c r="VTD7" s="138" t="s">
        <v>183</v>
      </c>
      <c r="VTE7" s="175" t="s">
        <v>184</v>
      </c>
      <c r="VTF7" s="175"/>
      <c r="VTG7" s="175"/>
      <c r="VTH7" s="138" t="s">
        <v>183</v>
      </c>
      <c r="VTI7" s="175" t="s">
        <v>184</v>
      </c>
      <c r="VTJ7" s="175"/>
      <c r="VTK7" s="175"/>
      <c r="VTL7" s="138" t="s">
        <v>183</v>
      </c>
      <c r="VTM7" s="175" t="s">
        <v>184</v>
      </c>
      <c r="VTN7" s="175"/>
      <c r="VTO7" s="175"/>
      <c r="VTP7" s="138" t="s">
        <v>183</v>
      </c>
      <c r="VTQ7" s="175" t="s">
        <v>184</v>
      </c>
      <c r="VTR7" s="175"/>
      <c r="VTS7" s="175"/>
      <c r="VTT7" s="138" t="s">
        <v>183</v>
      </c>
      <c r="VTU7" s="175" t="s">
        <v>184</v>
      </c>
      <c r="VTV7" s="175"/>
      <c r="VTW7" s="175"/>
      <c r="VTX7" s="138" t="s">
        <v>183</v>
      </c>
      <c r="VTY7" s="175" t="s">
        <v>184</v>
      </c>
      <c r="VTZ7" s="175"/>
      <c r="VUA7" s="175"/>
      <c r="VUB7" s="138" t="s">
        <v>183</v>
      </c>
      <c r="VUC7" s="175" t="s">
        <v>184</v>
      </c>
      <c r="VUD7" s="175"/>
      <c r="VUE7" s="175"/>
      <c r="VUF7" s="138" t="s">
        <v>183</v>
      </c>
      <c r="VUG7" s="175" t="s">
        <v>184</v>
      </c>
      <c r="VUH7" s="175"/>
      <c r="VUI7" s="175"/>
      <c r="VUJ7" s="138" t="s">
        <v>183</v>
      </c>
      <c r="VUK7" s="175" t="s">
        <v>184</v>
      </c>
      <c r="VUL7" s="175"/>
      <c r="VUM7" s="175"/>
      <c r="VUN7" s="138" t="s">
        <v>183</v>
      </c>
      <c r="VUO7" s="175" t="s">
        <v>184</v>
      </c>
      <c r="VUP7" s="175"/>
      <c r="VUQ7" s="175"/>
      <c r="VUR7" s="138" t="s">
        <v>183</v>
      </c>
      <c r="VUS7" s="175" t="s">
        <v>184</v>
      </c>
      <c r="VUT7" s="175"/>
      <c r="VUU7" s="175"/>
      <c r="VUV7" s="138" t="s">
        <v>183</v>
      </c>
      <c r="VUW7" s="175" t="s">
        <v>184</v>
      </c>
      <c r="VUX7" s="175"/>
      <c r="VUY7" s="175"/>
      <c r="VUZ7" s="138" t="s">
        <v>183</v>
      </c>
      <c r="VVA7" s="175" t="s">
        <v>184</v>
      </c>
      <c r="VVB7" s="175"/>
      <c r="VVC7" s="175"/>
      <c r="VVD7" s="138" t="s">
        <v>183</v>
      </c>
      <c r="VVE7" s="175" t="s">
        <v>184</v>
      </c>
      <c r="VVF7" s="175"/>
      <c r="VVG7" s="175"/>
      <c r="VVH7" s="138" t="s">
        <v>183</v>
      </c>
      <c r="VVI7" s="175" t="s">
        <v>184</v>
      </c>
      <c r="VVJ7" s="175"/>
      <c r="VVK7" s="175"/>
      <c r="VVL7" s="138" t="s">
        <v>183</v>
      </c>
      <c r="VVM7" s="175" t="s">
        <v>184</v>
      </c>
      <c r="VVN7" s="175"/>
      <c r="VVO7" s="175"/>
      <c r="VVP7" s="138" t="s">
        <v>183</v>
      </c>
      <c r="VVQ7" s="175" t="s">
        <v>184</v>
      </c>
      <c r="VVR7" s="175"/>
      <c r="VVS7" s="175"/>
      <c r="VVT7" s="138" t="s">
        <v>183</v>
      </c>
      <c r="VVU7" s="175" t="s">
        <v>184</v>
      </c>
      <c r="VVV7" s="175"/>
      <c r="VVW7" s="175"/>
      <c r="VVX7" s="138" t="s">
        <v>183</v>
      </c>
      <c r="VVY7" s="175" t="s">
        <v>184</v>
      </c>
      <c r="VVZ7" s="175"/>
      <c r="VWA7" s="175"/>
      <c r="VWB7" s="138" t="s">
        <v>183</v>
      </c>
      <c r="VWC7" s="175" t="s">
        <v>184</v>
      </c>
      <c r="VWD7" s="175"/>
      <c r="VWE7" s="175"/>
      <c r="VWF7" s="138" t="s">
        <v>183</v>
      </c>
      <c r="VWG7" s="175" t="s">
        <v>184</v>
      </c>
      <c r="VWH7" s="175"/>
      <c r="VWI7" s="175"/>
      <c r="VWJ7" s="138" t="s">
        <v>183</v>
      </c>
      <c r="VWK7" s="175" t="s">
        <v>184</v>
      </c>
      <c r="VWL7" s="175"/>
      <c r="VWM7" s="175"/>
      <c r="VWN7" s="138" t="s">
        <v>183</v>
      </c>
      <c r="VWO7" s="175" t="s">
        <v>184</v>
      </c>
      <c r="VWP7" s="175"/>
      <c r="VWQ7" s="175"/>
      <c r="VWR7" s="138" t="s">
        <v>183</v>
      </c>
      <c r="VWS7" s="175" t="s">
        <v>184</v>
      </c>
      <c r="VWT7" s="175"/>
      <c r="VWU7" s="175"/>
      <c r="VWV7" s="138" t="s">
        <v>183</v>
      </c>
      <c r="VWW7" s="175" t="s">
        <v>184</v>
      </c>
      <c r="VWX7" s="175"/>
      <c r="VWY7" s="175"/>
      <c r="VWZ7" s="138" t="s">
        <v>183</v>
      </c>
      <c r="VXA7" s="175" t="s">
        <v>184</v>
      </c>
      <c r="VXB7" s="175"/>
      <c r="VXC7" s="175"/>
      <c r="VXD7" s="138" t="s">
        <v>183</v>
      </c>
      <c r="VXE7" s="175" t="s">
        <v>184</v>
      </c>
      <c r="VXF7" s="175"/>
      <c r="VXG7" s="175"/>
      <c r="VXH7" s="138" t="s">
        <v>183</v>
      </c>
      <c r="VXI7" s="175" t="s">
        <v>184</v>
      </c>
      <c r="VXJ7" s="175"/>
      <c r="VXK7" s="175"/>
      <c r="VXL7" s="138" t="s">
        <v>183</v>
      </c>
      <c r="VXM7" s="175" t="s">
        <v>184</v>
      </c>
      <c r="VXN7" s="175"/>
      <c r="VXO7" s="175"/>
      <c r="VXP7" s="138" t="s">
        <v>183</v>
      </c>
      <c r="VXQ7" s="175" t="s">
        <v>184</v>
      </c>
      <c r="VXR7" s="175"/>
      <c r="VXS7" s="175"/>
      <c r="VXT7" s="138" t="s">
        <v>183</v>
      </c>
      <c r="VXU7" s="175" t="s">
        <v>184</v>
      </c>
      <c r="VXV7" s="175"/>
      <c r="VXW7" s="175"/>
      <c r="VXX7" s="138" t="s">
        <v>183</v>
      </c>
      <c r="VXY7" s="175" t="s">
        <v>184</v>
      </c>
      <c r="VXZ7" s="175"/>
      <c r="VYA7" s="175"/>
      <c r="VYB7" s="138" t="s">
        <v>183</v>
      </c>
      <c r="VYC7" s="175" t="s">
        <v>184</v>
      </c>
      <c r="VYD7" s="175"/>
      <c r="VYE7" s="175"/>
      <c r="VYF7" s="138" t="s">
        <v>183</v>
      </c>
      <c r="VYG7" s="175" t="s">
        <v>184</v>
      </c>
      <c r="VYH7" s="175"/>
      <c r="VYI7" s="175"/>
      <c r="VYJ7" s="138" t="s">
        <v>183</v>
      </c>
      <c r="VYK7" s="175" t="s">
        <v>184</v>
      </c>
      <c r="VYL7" s="175"/>
      <c r="VYM7" s="175"/>
      <c r="VYN7" s="138" t="s">
        <v>183</v>
      </c>
      <c r="VYO7" s="175" t="s">
        <v>184</v>
      </c>
      <c r="VYP7" s="175"/>
      <c r="VYQ7" s="175"/>
      <c r="VYR7" s="138" t="s">
        <v>183</v>
      </c>
      <c r="VYS7" s="175" t="s">
        <v>184</v>
      </c>
      <c r="VYT7" s="175"/>
      <c r="VYU7" s="175"/>
      <c r="VYV7" s="138" t="s">
        <v>183</v>
      </c>
      <c r="VYW7" s="175" t="s">
        <v>184</v>
      </c>
      <c r="VYX7" s="175"/>
      <c r="VYY7" s="175"/>
      <c r="VYZ7" s="138" t="s">
        <v>183</v>
      </c>
      <c r="VZA7" s="175" t="s">
        <v>184</v>
      </c>
      <c r="VZB7" s="175"/>
      <c r="VZC7" s="175"/>
      <c r="VZD7" s="138" t="s">
        <v>183</v>
      </c>
      <c r="VZE7" s="175" t="s">
        <v>184</v>
      </c>
      <c r="VZF7" s="175"/>
      <c r="VZG7" s="175"/>
      <c r="VZH7" s="138" t="s">
        <v>183</v>
      </c>
      <c r="VZI7" s="175" t="s">
        <v>184</v>
      </c>
      <c r="VZJ7" s="175"/>
      <c r="VZK7" s="175"/>
      <c r="VZL7" s="138" t="s">
        <v>183</v>
      </c>
      <c r="VZM7" s="175" t="s">
        <v>184</v>
      </c>
      <c r="VZN7" s="175"/>
      <c r="VZO7" s="175"/>
      <c r="VZP7" s="138" t="s">
        <v>183</v>
      </c>
      <c r="VZQ7" s="175" t="s">
        <v>184</v>
      </c>
      <c r="VZR7" s="175"/>
      <c r="VZS7" s="175"/>
      <c r="VZT7" s="138" t="s">
        <v>183</v>
      </c>
      <c r="VZU7" s="175" t="s">
        <v>184</v>
      </c>
      <c r="VZV7" s="175"/>
      <c r="VZW7" s="175"/>
      <c r="VZX7" s="138" t="s">
        <v>183</v>
      </c>
      <c r="VZY7" s="175" t="s">
        <v>184</v>
      </c>
      <c r="VZZ7" s="175"/>
      <c r="WAA7" s="175"/>
      <c r="WAB7" s="138" t="s">
        <v>183</v>
      </c>
      <c r="WAC7" s="175" t="s">
        <v>184</v>
      </c>
      <c r="WAD7" s="175"/>
      <c r="WAE7" s="175"/>
      <c r="WAF7" s="138" t="s">
        <v>183</v>
      </c>
      <c r="WAG7" s="175" t="s">
        <v>184</v>
      </c>
      <c r="WAH7" s="175"/>
      <c r="WAI7" s="175"/>
      <c r="WAJ7" s="138" t="s">
        <v>183</v>
      </c>
      <c r="WAK7" s="175" t="s">
        <v>184</v>
      </c>
      <c r="WAL7" s="175"/>
      <c r="WAM7" s="175"/>
      <c r="WAN7" s="138" t="s">
        <v>183</v>
      </c>
      <c r="WAO7" s="175" t="s">
        <v>184</v>
      </c>
      <c r="WAP7" s="175"/>
      <c r="WAQ7" s="175"/>
      <c r="WAR7" s="138" t="s">
        <v>183</v>
      </c>
      <c r="WAS7" s="175" t="s">
        <v>184</v>
      </c>
      <c r="WAT7" s="175"/>
      <c r="WAU7" s="175"/>
      <c r="WAV7" s="138" t="s">
        <v>183</v>
      </c>
      <c r="WAW7" s="175" t="s">
        <v>184</v>
      </c>
      <c r="WAX7" s="175"/>
      <c r="WAY7" s="175"/>
      <c r="WAZ7" s="138" t="s">
        <v>183</v>
      </c>
      <c r="WBA7" s="175" t="s">
        <v>184</v>
      </c>
      <c r="WBB7" s="175"/>
      <c r="WBC7" s="175"/>
      <c r="WBD7" s="138" t="s">
        <v>183</v>
      </c>
      <c r="WBE7" s="175" t="s">
        <v>184</v>
      </c>
      <c r="WBF7" s="175"/>
      <c r="WBG7" s="175"/>
      <c r="WBH7" s="138" t="s">
        <v>183</v>
      </c>
      <c r="WBI7" s="175" t="s">
        <v>184</v>
      </c>
      <c r="WBJ7" s="175"/>
      <c r="WBK7" s="175"/>
      <c r="WBL7" s="138" t="s">
        <v>183</v>
      </c>
      <c r="WBM7" s="175" t="s">
        <v>184</v>
      </c>
      <c r="WBN7" s="175"/>
      <c r="WBO7" s="175"/>
      <c r="WBP7" s="138" t="s">
        <v>183</v>
      </c>
      <c r="WBQ7" s="175" t="s">
        <v>184</v>
      </c>
      <c r="WBR7" s="175"/>
      <c r="WBS7" s="175"/>
      <c r="WBT7" s="138" t="s">
        <v>183</v>
      </c>
      <c r="WBU7" s="175" t="s">
        <v>184</v>
      </c>
      <c r="WBV7" s="175"/>
      <c r="WBW7" s="175"/>
      <c r="WBX7" s="138" t="s">
        <v>183</v>
      </c>
      <c r="WBY7" s="175" t="s">
        <v>184</v>
      </c>
      <c r="WBZ7" s="175"/>
      <c r="WCA7" s="175"/>
      <c r="WCB7" s="138" t="s">
        <v>183</v>
      </c>
      <c r="WCC7" s="175" t="s">
        <v>184</v>
      </c>
      <c r="WCD7" s="175"/>
      <c r="WCE7" s="175"/>
      <c r="WCF7" s="138" t="s">
        <v>183</v>
      </c>
      <c r="WCG7" s="175" t="s">
        <v>184</v>
      </c>
      <c r="WCH7" s="175"/>
      <c r="WCI7" s="175"/>
      <c r="WCJ7" s="138" t="s">
        <v>183</v>
      </c>
      <c r="WCK7" s="175" t="s">
        <v>184</v>
      </c>
      <c r="WCL7" s="175"/>
      <c r="WCM7" s="175"/>
      <c r="WCN7" s="138" t="s">
        <v>183</v>
      </c>
      <c r="WCO7" s="175" t="s">
        <v>184</v>
      </c>
      <c r="WCP7" s="175"/>
      <c r="WCQ7" s="175"/>
      <c r="WCR7" s="138" t="s">
        <v>183</v>
      </c>
      <c r="WCS7" s="175" t="s">
        <v>184</v>
      </c>
      <c r="WCT7" s="175"/>
      <c r="WCU7" s="175"/>
      <c r="WCV7" s="138" t="s">
        <v>183</v>
      </c>
      <c r="WCW7" s="175" t="s">
        <v>184</v>
      </c>
      <c r="WCX7" s="175"/>
      <c r="WCY7" s="175"/>
      <c r="WCZ7" s="138" t="s">
        <v>183</v>
      </c>
      <c r="WDA7" s="175" t="s">
        <v>184</v>
      </c>
      <c r="WDB7" s="175"/>
      <c r="WDC7" s="175"/>
      <c r="WDD7" s="138" t="s">
        <v>183</v>
      </c>
      <c r="WDE7" s="175" t="s">
        <v>184</v>
      </c>
      <c r="WDF7" s="175"/>
      <c r="WDG7" s="175"/>
      <c r="WDH7" s="138" t="s">
        <v>183</v>
      </c>
      <c r="WDI7" s="175" t="s">
        <v>184</v>
      </c>
      <c r="WDJ7" s="175"/>
      <c r="WDK7" s="175"/>
      <c r="WDL7" s="138" t="s">
        <v>183</v>
      </c>
      <c r="WDM7" s="175" t="s">
        <v>184</v>
      </c>
      <c r="WDN7" s="175"/>
      <c r="WDO7" s="175"/>
      <c r="WDP7" s="138" t="s">
        <v>183</v>
      </c>
      <c r="WDQ7" s="175" t="s">
        <v>184</v>
      </c>
      <c r="WDR7" s="175"/>
      <c r="WDS7" s="175"/>
      <c r="WDT7" s="138" t="s">
        <v>183</v>
      </c>
      <c r="WDU7" s="175" t="s">
        <v>184</v>
      </c>
      <c r="WDV7" s="175"/>
      <c r="WDW7" s="175"/>
      <c r="WDX7" s="138" t="s">
        <v>183</v>
      </c>
      <c r="WDY7" s="175" t="s">
        <v>184</v>
      </c>
      <c r="WDZ7" s="175"/>
      <c r="WEA7" s="175"/>
      <c r="WEB7" s="138" t="s">
        <v>183</v>
      </c>
      <c r="WEC7" s="175" t="s">
        <v>184</v>
      </c>
      <c r="WED7" s="175"/>
      <c r="WEE7" s="175"/>
      <c r="WEF7" s="138" t="s">
        <v>183</v>
      </c>
      <c r="WEG7" s="175" t="s">
        <v>184</v>
      </c>
      <c r="WEH7" s="175"/>
      <c r="WEI7" s="175"/>
      <c r="WEJ7" s="138" t="s">
        <v>183</v>
      </c>
      <c r="WEK7" s="175" t="s">
        <v>184</v>
      </c>
      <c r="WEL7" s="175"/>
      <c r="WEM7" s="175"/>
      <c r="WEN7" s="138" t="s">
        <v>183</v>
      </c>
      <c r="WEO7" s="175" t="s">
        <v>184</v>
      </c>
      <c r="WEP7" s="175"/>
      <c r="WEQ7" s="175"/>
      <c r="WER7" s="138" t="s">
        <v>183</v>
      </c>
      <c r="WES7" s="175" t="s">
        <v>184</v>
      </c>
      <c r="WET7" s="175"/>
      <c r="WEU7" s="175"/>
      <c r="WEV7" s="138" t="s">
        <v>183</v>
      </c>
      <c r="WEW7" s="175" t="s">
        <v>184</v>
      </c>
      <c r="WEX7" s="175"/>
      <c r="WEY7" s="175"/>
      <c r="WEZ7" s="138" t="s">
        <v>183</v>
      </c>
      <c r="WFA7" s="175" t="s">
        <v>184</v>
      </c>
      <c r="WFB7" s="175"/>
      <c r="WFC7" s="175"/>
      <c r="WFD7" s="138" t="s">
        <v>183</v>
      </c>
      <c r="WFE7" s="175" t="s">
        <v>184</v>
      </c>
      <c r="WFF7" s="175"/>
      <c r="WFG7" s="175"/>
      <c r="WFH7" s="138" t="s">
        <v>183</v>
      </c>
      <c r="WFI7" s="175" t="s">
        <v>184</v>
      </c>
      <c r="WFJ7" s="175"/>
      <c r="WFK7" s="175"/>
      <c r="WFL7" s="138" t="s">
        <v>183</v>
      </c>
      <c r="WFM7" s="175" t="s">
        <v>184</v>
      </c>
      <c r="WFN7" s="175"/>
      <c r="WFO7" s="175"/>
      <c r="WFP7" s="138" t="s">
        <v>183</v>
      </c>
      <c r="WFQ7" s="175" t="s">
        <v>184</v>
      </c>
      <c r="WFR7" s="175"/>
      <c r="WFS7" s="175"/>
      <c r="WFT7" s="138" t="s">
        <v>183</v>
      </c>
      <c r="WFU7" s="175" t="s">
        <v>184</v>
      </c>
      <c r="WFV7" s="175"/>
      <c r="WFW7" s="175"/>
      <c r="WFX7" s="138" t="s">
        <v>183</v>
      </c>
      <c r="WFY7" s="175" t="s">
        <v>184</v>
      </c>
      <c r="WFZ7" s="175"/>
      <c r="WGA7" s="175"/>
      <c r="WGB7" s="138" t="s">
        <v>183</v>
      </c>
      <c r="WGC7" s="175" t="s">
        <v>184</v>
      </c>
      <c r="WGD7" s="175"/>
      <c r="WGE7" s="175"/>
      <c r="WGF7" s="138" t="s">
        <v>183</v>
      </c>
      <c r="WGG7" s="175" t="s">
        <v>184</v>
      </c>
      <c r="WGH7" s="175"/>
      <c r="WGI7" s="175"/>
      <c r="WGJ7" s="138" t="s">
        <v>183</v>
      </c>
      <c r="WGK7" s="175" t="s">
        <v>184</v>
      </c>
      <c r="WGL7" s="175"/>
      <c r="WGM7" s="175"/>
      <c r="WGN7" s="138" t="s">
        <v>183</v>
      </c>
      <c r="WGO7" s="175" t="s">
        <v>184</v>
      </c>
      <c r="WGP7" s="175"/>
      <c r="WGQ7" s="175"/>
      <c r="WGR7" s="138" t="s">
        <v>183</v>
      </c>
      <c r="WGS7" s="175" t="s">
        <v>184</v>
      </c>
      <c r="WGT7" s="175"/>
      <c r="WGU7" s="175"/>
      <c r="WGV7" s="138" t="s">
        <v>183</v>
      </c>
      <c r="WGW7" s="175" t="s">
        <v>184</v>
      </c>
      <c r="WGX7" s="175"/>
      <c r="WGY7" s="175"/>
      <c r="WGZ7" s="138" t="s">
        <v>183</v>
      </c>
      <c r="WHA7" s="175" t="s">
        <v>184</v>
      </c>
      <c r="WHB7" s="175"/>
      <c r="WHC7" s="175"/>
      <c r="WHD7" s="138" t="s">
        <v>183</v>
      </c>
      <c r="WHE7" s="175" t="s">
        <v>184</v>
      </c>
      <c r="WHF7" s="175"/>
      <c r="WHG7" s="175"/>
      <c r="WHH7" s="138" t="s">
        <v>183</v>
      </c>
      <c r="WHI7" s="175" t="s">
        <v>184</v>
      </c>
      <c r="WHJ7" s="175"/>
      <c r="WHK7" s="175"/>
      <c r="WHL7" s="138" t="s">
        <v>183</v>
      </c>
      <c r="WHM7" s="175" t="s">
        <v>184</v>
      </c>
      <c r="WHN7" s="175"/>
      <c r="WHO7" s="175"/>
      <c r="WHP7" s="138" t="s">
        <v>183</v>
      </c>
      <c r="WHQ7" s="175" t="s">
        <v>184</v>
      </c>
      <c r="WHR7" s="175"/>
      <c r="WHS7" s="175"/>
      <c r="WHT7" s="138" t="s">
        <v>183</v>
      </c>
      <c r="WHU7" s="175" t="s">
        <v>184</v>
      </c>
      <c r="WHV7" s="175"/>
      <c r="WHW7" s="175"/>
      <c r="WHX7" s="138" t="s">
        <v>183</v>
      </c>
      <c r="WHY7" s="175" t="s">
        <v>184</v>
      </c>
      <c r="WHZ7" s="175"/>
      <c r="WIA7" s="175"/>
      <c r="WIB7" s="138" t="s">
        <v>183</v>
      </c>
      <c r="WIC7" s="175" t="s">
        <v>184</v>
      </c>
      <c r="WID7" s="175"/>
      <c r="WIE7" s="175"/>
      <c r="WIF7" s="138" t="s">
        <v>183</v>
      </c>
      <c r="WIG7" s="175" t="s">
        <v>184</v>
      </c>
      <c r="WIH7" s="175"/>
      <c r="WII7" s="175"/>
      <c r="WIJ7" s="138" t="s">
        <v>183</v>
      </c>
      <c r="WIK7" s="175" t="s">
        <v>184</v>
      </c>
      <c r="WIL7" s="175"/>
      <c r="WIM7" s="175"/>
      <c r="WIN7" s="138" t="s">
        <v>183</v>
      </c>
      <c r="WIO7" s="175" t="s">
        <v>184</v>
      </c>
      <c r="WIP7" s="175"/>
      <c r="WIQ7" s="175"/>
      <c r="WIR7" s="138" t="s">
        <v>183</v>
      </c>
      <c r="WIS7" s="175" t="s">
        <v>184</v>
      </c>
      <c r="WIT7" s="175"/>
      <c r="WIU7" s="175"/>
      <c r="WIV7" s="138" t="s">
        <v>183</v>
      </c>
      <c r="WIW7" s="175" t="s">
        <v>184</v>
      </c>
      <c r="WIX7" s="175"/>
      <c r="WIY7" s="175"/>
      <c r="WIZ7" s="138" t="s">
        <v>183</v>
      </c>
      <c r="WJA7" s="175" t="s">
        <v>184</v>
      </c>
      <c r="WJB7" s="175"/>
      <c r="WJC7" s="175"/>
      <c r="WJD7" s="138" t="s">
        <v>183</v>
      </c>
      <c r="WJE7" s="175" t="s">
        <v>184</v>
      </c>
      <c r="WJF7" s="175"/>
      <c r="WJG7" s="175"/>
      <c r="WJH7" s="138" t="s">
        <v>183</v>
      </c>
      <c r="WJI7" s="175" t="s">
        <v>184</v>
      </c>
      <c r="WJJ7" s="175"/>
      <c r="WJK7" s="175"/>
      <c r="WJL7" s="138" t="s">
        <v>183</v>
      </c>
      <c r="WJM7" s="175" t="s">
        <v>184</v>
      </c>
      <c r="WJN7" s="175"/>
      <c r="WJO7" s="175"/>
      <c r="WJP7" s="138" t="s">
        <v>183</v>
      </c>
      <c r="WJQ7" s="175" t="s">
        <v>184</v>
      </c>
      <c r="WJR7" s="175"/>
      <c r="WJS7" s="175"/>
      <c r="WJT7" s="138" t="s">
        <v>183</v>
      </c>
      <c r="WJU7" s="175" t="s">
        <v>184</v>
      </c>
      <c r="WJV7" s="175"/>
      <c r="WJW7" s="175"/>
      <c r="WJX7" s="138" t="s">
        <v>183</v>
      </c>
      <c r="WJY7" s="175" t="s">
        <v>184</v>
      </c>
      <c r="WJZ7" s="175"/>
      <c r="WKA7" s="175"/>
      <c r="WKB7" s="138" t="s">
        <v>183</v>
      </c>
      <c r="WKC7" s="175" t="s">
        <v>184</v>
      </c>
      <c r="WKD7" s="175"/>
      <c r="WKE7" s="175"/>
      <c r="WKF7" s="138" t="s">
        <v>183</v>
      </c>
      <c r="WKG7" s="175" t="s">
        <v>184</v>
      </c>
      <c r="WKH7" s="175"/>
      <c r="WKI7" s="175"/>
      <c r="WKJ7" s="138" t="s">
        <v>183</v>
      </c>
      <c r="WKK7" s="175" t="s">
        <v>184</v>
      </c>
      <c r="WKL7" s="175"/>
      <c r="WKM7" s="175"/>
      <c r="WKN7" s="138" t="s">
        <v>183</v>
      </c>
      <c r="WKO7" s="175" t="s">
        <v>184</v>
      </c>
      <c r="WKP7" s="175"/>
      <c r="WKQ7" s="175"/>
      <c r="WKR7" s="138" t="s">
        <v>183</v>
      </c>
      <c r="WKS7" s="175" t="s">
        <v>184</v>
      </c>
      <c r="WKT7" s="175"/>
      <c r="WKU7" s="175"/>
      <c r="WKV7" s="138" t="s">
        <v>183</v>
      </c>
      <c r="WKW7" s="175" t="s">
        <v>184</v>
      </c>
      <c r="WKX7" s="175"/>
      <c r="WKY7" s="175"/>
      <c r="WKZ7" s="138" t="s">
        <v>183</v>
      </c>
      <c r="WLA7" s="175" t="s">
        <v>184</v>
      </c>
      <c r="WLB7" s="175"/>
      <c r="WLC7" s="175"/>
      <c r="WLD7" s="138" t="s">
        <v>183</v>
      </c>
      <c r="WLE7" s="175" t="s">
        <v>184</v>
      </c>
      <c r="WLF7" s="175"/>
      <c r="WLG7" s="175"/>
      <c r="WLH7" s="138" t="s">
        <v>183</v>
      </c>
      <c r="WLI7" s="175" t="s">
        <v>184</v>
      </c>
      <c r="WLJ7" s="175"/>
      <c r="WLK7" s="175"/>
      <c r="WLL7" s="138" t="s">
        <v>183</v>
      </c>
      <c r="WLM7" s="175" t="s">
        <v>184</v>
      </c>
      <c r="WLN7" s="175"/>
      <c r="WLO7" s="175"/>
      <c r="WLP7" s="138" t="s">
        <v>183</v>
      </c>
      <c r="WLQ7" s="175" t="s">
        <v>184</v>
      </c>
      <c r="WLR7" s="175"/>
      <c r="WLS7" s="175"/>
      <c r="WLT7" s="138" t="s">
        <v>183</v>
      </c>
      <c r="WLU7" s="175" t="s">
        <v>184</v>
      </c>
      <c r="WLV7" s="175"/>
      <c r="WLW7" s="175"/>
      <c r="WLX7" s="138" t="s">
        <v>183</v>
      </c>
      <c r="WLY7" s="175" t="s">
        <v>184</v>
      </c>
      <c r="WLZ7" s="175"/>
      <c r="WMA7" s="175"/>
      <c r="WMB7" s="138" t="s">
        <v>183</v>
      </c>
      <c r="WMC7" s="175" t="s">
        <v>184</v>
      </c>
      <c r="WMD7" s="175"/>
      <c r="WME7" s="175"/>
      <c r="WMF7" s="138" t="s">
        <v>183</v>
      </c>
      <c r="WMG7" s="175" t="s">
        <v>184</v>
      </c>
      <c r="WMH7" s="175"/>
      <c r="WMI7" s="175"/>
      <c r="WMJ7" s="138" t="s">
        <v>183</v>
      </c>
      <c r="WMK7" s="175" t="s">
        <v>184</v>
      </c>
      <c r="WML7" s="175"/>
      <c r="WMM7" s="175"/>
      <c r="WMN7" s="138" t="s">
        <v>183</v>
      </c>
      <c r="WMO7" s="175" t="s">
        <v>184</v>
      </c>
      <c r="WMP7" s="175"/>
      <c r="WMQ7" s="175"/>
      <c r="WMR7" s="138" t="s">
        <v>183</v>
      </c>
      <c r="WMS7" s="175" t="s">
        <v>184</v>
      </c>
      <c r="WMT7" s="175"/>
      <c r="WMU7" s="175"/>
      <c r="WMV7" s="138" t="s">
        <v>183</v>
      </c>
      <c r="WMW7" s="175" t="s">
        <v>184</v>
      </c>
      <c r="WMX7" s="175"/>
      <c r="WMY7" s="175"/>
      <c r="WMZ7" s="138" t="s">
        <v>183</v>
      </c>
      <c r="WNA7" s="175" t="s">
        <v>184</v>
      </c>
      <c r="WNB7" s="175"/>
      <c r="WNC7" s="175"/>
      <c r="WND7" s="138" t="s">
        <v>183</v>
      </c>
      <c r="WNE7" s="175" t="s">
        <v>184</v>
      </c>
      <c r="WNF7" s="175"/>
      <c r="WNG7" s="175"/>
      <c r="WNH7" s="138" t="s">
        <v>183</v>
      </c>
      <c r="WNI7" s="175" t="s">
        <v>184</v>
      </c>
      <c r="WNJ7" s="175"/>
      <c r="WNK7" s="175"/>
      <c r="WNL7" s="138" t="s">
        <v>183</v>
      </c>
      <c r="WNM7" s="175" t="s">
        <v>184</v>
      </c>
      <c r="WNN7" s="175"/>
      <c r="WNO7" s="175"/>
      <c r="WNP7" s="138" t="s">
        <v>183</v>
      </c>
      <c r="WNQ7" s="175" t="s">
        <v>184</v>
      </c>
      <c r="WNR7" s="175"/>
      <c r="WNS7" s="175"/>
      <c r="WNT7" s="138" t="s">
        <v>183</v>
      </c>
      <c r="WNU7" s="175" t="s">
        <v>184</v>
      </c>
      <c r="WNV7" s="175"/>
      <c r="WNW7" s="175"/>
      <c r="WNX7" s="138" t="s">
        <v>183</v>
      </c>
      <c r="WNY7" s="175" t="s">
        <v>184</v>
      </c>
      <c r="WNZ7" s="175"/>
      <c r="WOA7" s="175"/>
      <c r="WOB7" s="138" t="s">
        <v>183</v>
      </c>
      <c r="WOC7" s="175" t="s">
        <v>184</v>
      </c>
      <c r="WOD7" s="175"/>
      <c r="WOE7" s="175"/>
      <c r="WOF7" s="138" t="s">
        <v>183</v>
      </c>
      <c r="WOG7" s="175" t="s">
        <v>184</v>
      </c>
      <c r="WOH7" s="175"/>
      <c r="WOI7" s="175"/>
      <c r="WOJ7" s="138" t="s">
        <v>183</v>
      </c>
      <c r="WOK7" s="175" t="s">
        <v>184</v>
      </c>
      <c r="WOL7" s="175"/>
      <c r="WOM7" s="175"/>
      <c r="WON7" s="138" t="s">
        <v>183</v>
      </c>
      <c r="WOO7" s="175" t="s">
        <v>184</v>
      </c>
      <c r="WOP7" s="175"/>
      <c r="WOQ7" s="175"/>
      <c r="WOR7" s="138" t="s">
        <v>183</v>
      </c>
      <c r="WOS7" s="175" t="s">
        <v>184</v>
      </c>
      <c r="WOT7" s="175"/>
      <c r="WOU7" s="175"/>
      <c r="WOV7" s="138" t="s">
        <v>183</v>
      </c>
      <c r="WOW7" s="175" t="s">
        <v>184</v>
      </c>
      <c r="WOX7" s="175"/>
      <c r="WOY7" s="175"/>
      <c r="WOZ7" s="138" t="s">
        <v>183</v>
      </c>
      <c r="WPA7" s="175" t="s">
        <v>184</v>
      </c>
      <c r="WPB7" s="175"/>
      <c r="WPC7" s="175"/>
      <c r="WPD7" s="138" t="s">
        <v>183</v>
      </c>
      <c r="WPE7" s="175" t="s">
        <v>184</v>
      </c>
      <c r="WPF7" s="175"/>
      <c r="WPG7" s="175"/>
      <c r="WPH7" s="138" t="s">
        <v>183</v>
      </c>
      <c r="WPI7" s="175" t="s">
        <v>184</v>
      </c>
      <c r="WPJ7" s="175"/>
      <c r="WPK7" s="175"/>
      <c r="WPL7" s="138" t="s">
        <v>183</v>
      </c>
      <c r="WPM7" s="175" t="s">
        <v>184</v>
      </c>
      <c r="WPN7" s="175"/>
      <c r="WPO7" s="175"/>
      <c r="WPP7" s="138" t="s">
        <v>183</v>
      </c>
      <c r="WPQ7" s="175" t="s">
        <v>184</v>
      </c>
      <c r="WPR7" s="175"/>
      <c r="WPS7" s="175"/>
      <c r="WPT7" s="138" t="s">
        <v>183</v>
      </c>
      <c r="WPU7" s="175" t="s">
        <v>184</v>
      </c>
      <c r="WPV7" s="175"/>
      <c r="WPW7" s="175"/>
      <c r="WPX7" s="138" t="s">
        <v>183</v>
      </c>
      <c r="WPY7" s="175" t="s">
        <v>184</v>
      </c>
      <c r="WPZ7" s="175"/>
      <c r="WQA7" s="175"/>
      <c r="WQB7" s="138" t="s">
        <v>183</v>
      </c>
      <c r="WQC7" s="175" t="s">
        <v>184</v>
      </c>
      <c r="WQD7" s="175"/>
      <c r="WQE7" s="175"/>
      <c r="WQF7" s="138" t="s">
        <v>183</v>
      </c>
      <c r="WQG7" s="175" t="s">
        <v>184</v>
      </c>
      <c r="WQH7" s="175"/>
      <c r="WQI7" s="175"/>
      <c r="WQJ7" s="138" t="s">
        <v>183</v>
      </c>
      <c r="WQK7" s="175" t="s">
        <v>184</v>
      </c>
      <c r="WQL7" s="175"/>
      <c r="WQM7" s="175"/>
      <c r="WQN7" s="138" t="s">
        <v>183</v>
      </c>
      <c r="WQO7" s="175" t="s">
        <v>184</v>
      </c>
      <c r="WQP7" s="175"/>
      <c r="WQQ7" s="175"/>
      <c r="WQR7" s="138" t="s">
        <v>183</v>
      </c>
      <c r="WQS7" s="175" t="s">
        <v>184</v>
      </c>
      <c r="WQT7" s="175"/>
      <c r="WQU7" s="175"/>
      <c r="WQV7" s="138" t="s">
        <v>183</v>
      </c>
      <c r="WQW7" s="175" t="s">
        <v>184</v>
      </c>
      <c r="WQX7" s="175"/>
      <c r="WQY7" s="175"/>
      <c r="WQZ7" s="138" t="s">
        <v>183</v>
      </c>
      <c r="WRA7" s="175" t="s">
        <v>184</v>
      </c>
      <c r="WRB7" s="175"/>
      <c r="WRC7" s="175"/>
      <c r="WRD7" s="138" t="s">
        <v>183</v>
      </c>
      <c r="WRE7" s="175" t="s">
        <v>184</v>
      </c>
      <c r="WRF7" s="175"/>
      <c r="WRG7" s="175"/>
      <c r="WRH7" s="138" t="s">
        <v>183</v>
      </c>
      <c r="WRI7" s="175" t="s">
        <v>184</v>
      </c>
      <c r="WRJ7" s="175"/>
      <c r="WRK7" s="175"/>
      <c r="WRL7" s="138" t="s">
        <v>183</v>
      </c>
      <c r="WRM7" s="175" t="s">
        <v>184</v>
      </c>
      <c r="WRN7" s="175"/>
      <c r="WRO7" s="175"/>
      <c r="WRP7" s="138" t="s">
        <v>183</v>
      </c>
      <c r="WRQ7" s="175" t="s">
        <v>184</v>
      </c>
      <c r="WRR7" s="175"/>
      <c r="WRS7" s="175"/>
      <c r="WRT7" s="138" t="s">
        <v>183</v>
      </c>
      <c r="WRU7" s="175" t="s">
        <v>184</v>
      </c>
      <c r="WRV7" s="175"/>
      <c r="WRW7" s="175"/>
      <c r="WRX7" s="138" t="s">
        <v>183</v>
      </c>
      <c r="WRY7" s="175" t="s">
        <v>184</v>
      </c>
      <c r="WRZ7" s="175"/>
      <c r="WSA7" s="175"/>
      <c r="WSB7" s="138" t="s">
        <v>183</v>
      </c>
      <c r="WSC7" s="175" t="s">
        <v>184</v>
      </c>
      <c r="WSD7" s="175"/>
      <c r="WSE7" s="175"/>
      <c r="WSF7" s="138" t="s">
        <v>183</v>
      </c>
      <c r="WSG7" s="175" t="s">
        <v>184</v>
      </c>
      <c r="WSH7" s="175"/>
      <c r="WSI7" s="175"/>
      <c r="WSJ7" s="138" t="s">
        <v>183</v>
      </c>
      <c r="WSK7" s="175" t="s">
        <v>184</v>
      </c>
      <c r="WSL7" s="175"/>
      <c r="WSM7" s="175"/>
      <c r="WSN7" s="138" t="s">
        <v>183</v>
      </c>
      <c r="WSO7" s="175" t="s">
        <v>184</v>
      </c>
      <c r="WSP7" s="175"/>
      <c r="WSQ7" s="175"/>
      <c r="WSR7" s="138" t="s">
        <v>183</v>
      </c>
      <c r="WSS7" s="175" t="s">
        <v>184</v>
      </c>
      <c r="WST7" s="175"/>
      <c r="WSU7" s="175"/>
      <c r="WSV7" s="138" t="s">
        <v>183</v>
      </c>
      <c r="WSW7" s="175" t="s">
        <v>184</v>
      </c>
      <c r="WSX7" s="175"/>
      <c r="WSY7" s="175"/>
      <c r="WSZ7" s="138" t="s">
        <v>183</v>
      </c>
      <c r="WTA7" s="175" t="s">
        <v>184</v>
      </c>
      <c r="WTB7" s="175"/>
      <c r="WTC7" s="175"/>
      <c r="WTD7" s="138" t="s">
        <v>183</v>
      </c>
      <c r="WTE7" s="175" t="s">
        <v>184</v>
      </c>
      <c r="WTF7" s="175"/>
      <c r="WTG7" s="175"/>
      <c r="WTH7" s="138" t="s">
        <v>183</v>
      </c>
      <c r="WTI7" s="175" t="s">
        <v>184</v>
      </c>
      <c r="WTJ7" s="175"/>
      <c r="WTK7" s="175"/>
      <c r="WTL7" s="138" t="s">
        <v>183</v>
      </c>
      <c r="WTM7" s="175" t="s">
        <v>184</v>
      </c>
      <c r="WTN7" s="175"/>
      <c r="WTO7" s="175"/>
      <c r="WTP7" s="138" t="s">
        <v>183</v>
      </c>
      <c r="WTQ7" s="175" t="s">
        <v>184</v>
      </c>
      <c r="WTR7" s="175"/>
      <c r="WTS7" s="175"/>
      <c r="WTT7" s="138" t="s">
        <v>183</v>
      </c>
      <c r="WTU7" s="175" t="s">
        <v>184</v>
      </c>
      <c r="WTV7" s="175"/>
      <c r="WTW7" s="175"/>
      <c r="WTX7" s="138" t="s">
        <v>183</v>
      </c>
      <c r="WTY7" s="175" t="s">
        <v>184</v>
      </c>
      <c r="WTZ7" s="175"/>
      <c r="WUA7" s="175"/>
      <c r="WUB7" s="138" t="s">
        <v>183</v>
      </c>
      <c r="WUC7" s="175" t="s">
        <v>184</v>
      </c>
      <c r="WUD7" s="175"/>
      <c r="WUE7" s="175"/>
      <c r="WUF7" s="138" t="s">
        <v>183</v>
      </c>
      <c r="WUG7" s="175" t="s">
        <v>184</v>
      </c>
      <c r="WUH7" s="175"/>
      <c r="WUI7" s="175"/>
      <c r="WUJ7" s="138" t="s">
        <v>183</v>
      </c>
      <c r="WUK7" s="175" t="s">
        <v>184</v>
      </c>
      <c r="WUL7" s="175"/>
      <c r="WUM7" s="175"/>
      <c r="WUN7" s="138" t="s">
        <v>183</v>
      </c>
      <c r="WUO7" s="175" t="s">
        <v>184</v>
      </c>
      <c r="WUP7" s="175"/>
      <c r="WUQ7" s="175"/>
      <c r="WUR7" s="138" t="s">
        <v>183</v>
      </c>
      <c r="WUS7" s="175" t="s">
        <v>184</v>
      </c>
      <c r="WUT7" s="175"/>
      <c r="WUU7" s="175"/>
      <c r="WUV7" s="138" t="s">
        <v>183</v>
      </c>
      <c r="WUW7" s="175" t="s">
        <v>184</v>
      </c>
      <c r="WUX7" s="175"/>
      <c r="WUY7" s="175"/>
      <c r="WUZ7" s="138" t="s">
        <v>183</v>
      </c>
      <c r="WVA7" s="175" t="s">
        <v>184</v>
      </c>
      <c r="WVB7" s="175"/>
      <c r="WVC7" s="175"/>
      <c r="WVD7" s="138" t="s">
        <v>183</v>
      </c>
      <c r="WVE7" s="175" t="s">
        <v>184</v>
      </c>
      <c r="WVF7" s="175"/>
      <c r="WVG7" s="175"/>
      <c r="WVH7" s="138" t="s">
        <v>183</v>
      </c>
      <c r="WVI7" s="175" t="s">
        <v>184</v>
      </c>
      <c r="WVJ7" s="175"/>
      <c r="WVK7" s="175"/>
      <c r="WVL7" s="138" t="s">
        <v>183</v>
      </c>
      <c r="WVM7" s="175" t="s">
        <v>184</v>
      </c>
      <c r="WVN7" s="175"/>
      <c r="WVO7" s="175"/>
      <c r="WVP7" s="138" t="s">
        <v>183</v>
      </c>
      <c r="WVQ7" s="175" t="s">
        <v>184</v>
      </c>
      <c r="WVR7" s="175"/>
      <c r="WVS7" s="175"/>
      <c r="WVT7" s="138" t="s">
        <v>183</v>
      </c>
      <c r="WVU7" s="175" t="s">
        <v>184</v>
      </c>
      <c r="WVV7" s="175"/>
      <c r="WVW7" s="175"/>
      <c r="WVX7" s="138" t="s">
        <v>183</v>
      </c>
      <c r="WVY7" s="175" t="s">
        <v>184</v>
      </c>
      <c r="WVZ7" s="175"/>
      <c r="WWA7" s="175"/>
      <c r="WWB7" s="138" t="s">
        <v>183</v>
      </c>
      <c r="WWC7" s="175" t="s">
        <v>184</v>
      </c>
      <c r="WWD7" s="175"/>
      <c r="WWE7" s="175"/>
      <c r="WWF7" s="138" t="s">
        <v>183</v>
      </c>
      <c r="WWG7" s="175" t="s">
        <v>184</v>
      </c>
      <c r="WWH7" s="175"/>
      <c r="WWI7" s="175"/>
      <c r="WWJ7" s="138" t="s">
        <v>183</v>
      </c>
      <c r="WWK7" s="175" t="s">
        <v>184</v>
      </c>
      <c r="WWL7" s="175"/>
      <c r="WWM7" s="175"/>
      <c r="WWN7" s="138" t="s">
        <v>183</v>
      </c>
      <c r="WWO7" s="175" t="s">
        <v>184</v>
      </c>
      <c r="WWP7" s="175"/>
      <c r="WWQ7" s="175"/>
      <c r="WWR7" s="138" t="s">
        <v>183</v>
      </c>
      <c r="WWS7" s="175" t="s">
        <v>184</v>
      </c>
      <c r="WWT7" s="175"/>
      <c r="WWU7" s="175"/>
      <c r="WWV7" s="138" t="s">
        <v>183</v>
      </c>
      <c r="WWW7" s="175" t="s">
        <v>184</v>
      </c>
      <c r="WWX7" s="175"/>
      <c r="WWY7" s="175"/>
      <c r="WWZ7" s="138" t="s">
        <v>183</v>
      </c>
      <c r="WXA7" s="175" t="s">
        <v>184</v>
      </c>
      <c r="WXB7" s="175"/>
      <c r="WXC7" s="175"/>
      <c r="WXD7" s="138" t="s">
        <v>183</v>
      </c>
      <c r="WXE7" s="175" t="s">
        <v>184</v>
      </c>
      <c r="WXF7" s="175"/>
      <c r="WXG7" s="175"/>
      <c r="WXH7" s="138" t="s">
        <v>183</v>
      </c>
      <c r="WXI7" s="175" t="s">
        <v>184</v>
      </c>
      <c r="WXJ7" s="175"/>
      <c r="WXK7" s="175"/>
      <c r="WXL7" s="138" t="s">
        <v>183</v>
      </c>
      <c r="WXM7" s="175" t="s">
        <v>184</v>
      </c>
      <c r="WXN7" s="175"/>
      <c r="WXO7" s="175"/>
      <c r="WXP7" s="138" t="s">
        <v>183</v>
      </c>
      <c r="WXQ7" s="175" t="s">
        <v>184</v>
      </c>
      <c r="WXR7" s="175"/>
      <c r="WXS7" s="175"/>
      <c r="WXT7" s="138" t="s">
        <v>183</v>
      </c>
      <c r="WXU7" s="175" t="s">
        <v>184</v>
      </c>
      <c r="WXV7" s="175"/>
      <c r="WXW7" s="175"/>
      <c r="WXX7" s="138" t="s">
        <v>183</v>
      </c>
      <c r="WXY7" s="175" t="s">
        <v>184</v>
      </c>
      <c r="WXZ7" s="175"/>
      <c r="WYA7" s="175"/>
      <c r="WYB7" s="138" t="s">
        <v>183</v>
      </c>
      <c r="WYC7" s="175" t="s">
        <v>184</v>
      </c>
      <c r="WYD7" s="175"/>
      <c r="WYE7" s="175"/>
      <c r="WYF7" s="138" t="s">
        <v>183</v>
      </c>
      <c r="WYG7" s="175" t="s">
        <v>184</v>
      </c>
      <c r="WYH7" s="175"/>
      <c r="WYI7" s="175"/>
      <c r="WYJ7" s="138" t="s">
        <v>183</v>
      </c>
      <c r="WYK7" s="175" t="s">
        <v>184</v>
      </c>
      <c r="WYL7" s="175"/>
      <c r="WYM7" s="175"/>
      <c r="WYN7" s="138" t="s">
        <v>183</v>
      </c>
      <c r="WYO7" s="175" t="s">
        <v>184</v>
      </c>
      <c r="WYP7" s="175"/>
      <c r="WYQ7" s="175"/>
      <c r="WYR7" s="138" t="s">
        <v>183</v>
      </c>
      <c r="WYS7" s="175" t="s">
        <v>184</v>
      </c>
      <c r="WYT7" s="175"/>
      <c r="WYU7" s="175"/>
      <c r="WYV7" s="138" t="s">
        <v>183</v>
      </c>
      <c r="WYW7" s="175" t="s">
        <v>184</v>
      </c>
      <c r="WYX7" s="175"/>
      <c r="WYY7" s="175"/>
      <c r="WYZ7" s="138" t="s">
        <v>183</v>
      </c>
      <c r="WZA7" s="175" t="s">
        <v>184</v>
      </c>
      <c r="WZB7" s="175"/>
      <c r="WZC7" s="175"/>
      <c r="WZD7" s="138" t="s">
        <v>183</v>
      </c>
      <c r="WZE7" s="175" t="s">
        <v>184</v>
      </c>
      <c r="WZF7" s="175"/>
      <c r="WZG7" s="175"/>
      <c r="WZH7" s="138" t="s">
        <v>183</v>
      </c>
      <c r="WZI7" s="175" t="s">
        <v>184</v>
      </c>
      <c r="WZJ7" s="175"/>
      <c r="WZK7" s="175"/>
      <c r="WZL7" s="138" t="s">
        <v>183</v>
      </c>
      <c r="WZM7" s="175" t="s">
        <v>184</v>
      </c>
      <c r="WZN7" s="175"/>
      <c r="WZO7" s="175"/>
      <c r="WZP7" s="138" t="s">
        <v>183</v>
      </c>
      <c r="WZQ7" s="175" t="s">
        <v>184</v>
      </c>
      <c r="WZR7" s="175"/>
      <c r="WZS7" s="175"/>
      <c r="WZT7" s="138" t="s">
        <v>183</v>
      </c>
      <c r="WZU7" s="175" t="s">
        <v>184</v>
      </c>
      <c r="WZV7" s="175"/>
      <c r="WZW7" s="175"/>
      <c r="WZX7" s="138" t="s">
        <v>183</v>
      </c>
      <c r="WZY7" s="175" t="s">
        <v>184</v>
      </c>
      <c r="WZZ7" s="175"/>
      <c r="XAA7" s="175"/>
      <c r="XAB7" s="138" t="s">
        <v>183</v>
      </c>
      <c r="XAC7" s="175" t="s">
        <v>184</v>
      </c>
      <c r="XAD7" s="175"/>
      <c r="XAE7" s="175"/>
      <c r="XAF7" s="138" t="s">
        <v>183</v>
      </c>
      <c r="XAG7" s="175" t="s">
        <v>184</v>
      </c>
      <c r="XAH7" s="175"/>
      <c r="XAI7" s="175"/>
      <c r="XAJ7" s="138" t="s">
        <v>183</v>
      </c>
      <c r="XAK7" s="175" t="s">
        <v>184</v>
      </c>
      <c r="XAL7" s="175"/>
      <c r="XAM7" s="175"/>
      <c r="XAN7" s="138" t="s">
        <v>183</v>
      </c>
      <c r="XAO7" s="175" t="s">
        <v>184</v>
      </c>
      <c r="XAP7" s="175"/>
      <c r="XAQ7" s="175"/>
      <c r="XAR7" s="138" t="s">
        <v>183</v>
      </c>
      <c r="XAS7" s="175" t="s">
        <v>184</v>
      </c>
      <c r="XAT7" s="175"/>
      <c r="XAU7" s="175"/>
      <c r="XAV7" s="138" t="s">
        <v>183</v>
      </c>
      <c r="XAW7" s="175" t="s">
        <v>184</v>
      </c>
      <c r="XAX7" s="175"/>
      <c r="XAY7" s="175"/>
      <c r="XAZ7" s="138" t="s">
        <v>183</v>
      </c>
      <c r="XBA7" s="175" t="s">
        <v>184</v>
      </c>
      <c r="XBB7" s="175"/>
      <c r="XBC7" s="175"/>
      <c r="XBD7" s="138" t="s">
        <v>183</v>
      </c>
      <c r="XBE7" s="175" t="s">
        <v>184</v>
      </c>
      <c r="XBF7" s="175"/>
      <c r="XBG7" s="175"/>
      <c r="XBH7" s="138" t="s">
        <v>183</v>
      </c>
      <c r="XBI7" s="175" t="s">
        <v>184</v>
      </c>
      <c r="XBJ7" s="175"/>
      <c r="XBK7" s="175"/>
      <c r="XBL7" s="138" t="s">
        <v>183</v>
      </c>
      <c r="XBM7" s="175" t="s">
        <v>184</v>
      </c>
      <c r="XBN7" s="175"/>
      <c r="XBO7" s="175"/>
      <c r="XBP7" s="138" t="s">
        <v>183</v>
      </c>
      <c r="XBQ7" s="175" t="s">
        <v>184</v>
      </c>
      <c r="XBR7" s="175"/>
      <c r="XBS7" s="175"/>
      <c r="XBT7" s="138" t="s">
        <v>183</v>
      </c>
      <c r="XBU7" s="175" t="s">
        <v>184</v>
      </c>
      <c r="XBV7" s="175"/>
      <c r="XBW7" s="175"/>
      <c r="XBX7" s="138" t="s">
        <v>183</v>
      </c>
      <c r="XBY7" s="175" t="s">
        <v>184</v>
      </c>
      <c r="XBZ7" s="175"/>
      <c r="XCA7" s="175"/>
      <c r="XCB7" s="138" t="s">
        <v>183</v>
      </c>
      <c r="XCC7" s="175" t="s">
        <v>184</v>
      </c>
      <c r="XCD7" s="175"/>
      <c r="XCE7" s="175"/>
      <c r="XCF7" s="138" t="s">
        <v>183</v>
      </c>
      <c r="XCG7" s="175" t="s">
        <v>184</v>
      </c>
      <c r="XCH7" s="175"/>
      <c r="XCI7" s="175"/>
      <c r="XCJ7" s="138" t="s">
        <v>183</v>
      </c>
      <c r="XCK7" s="175" t="s">
        <v>184</v>
      </c>
      <c r="XCL7" s="175"/>
      <c r="XCM7" s="175"/>
      <c r="XCN7" s="138" t="s">
        <v>183</v>
      </c>
      <c r="XCO7" s="175" t="s">
        <v>184</v>
      </c>
      <c r="XCP7" s="175"/>
      <c r="XCQ7" s="175"/>
      <c r="XCR7" s="138" t="s">
        <v>183</v>
      </c>
      <c r="XCS7" s="175" t="s">
        <v>184</v>
      </c>
      <c r="XCT7" s="175"/>
      <c r="XCU7" s="175"/>
      <c r="XCV7" s="138" t="s">
        <v>183</v>
      </c>
      <c r="XCW7" s="175" t="s">
        <v>184</v>
      </c>
      <c r="XCX7" s="175"/>
      <c r="XCY7" s="175"/>
      <c r="XCZ7" s="138" t="s">
        <v>183</v>
      </c>
      <c r="XDA7" s="175" t="s">
        <v>184</v>
      </c>
      <c r="XDB7" s="175"/>
      <c r="XDC7" s="175"/>
      <c r="XDD7" s="138" t="s">
        <v>183</v>
      </c>
      <c r="XDE7" s="175" t="s">
        <v>184</v>
      </c>
      <c r="XDF7" s="175"/>
      <c r="XDG7" s="175"/>
      <c r="XDH7" s="138" t="s">
        <v>183</v>
      </c>
      <c r="XDI7" s="175" t="s">
        <v>184</v>
      </c>
      <c r="XDJ7" s="175"/>
      <c r="XDK7" s="175"/>
      <c r="XDL7" s="138" t="s">
        <v>183</v>
      </c>
      <c r="XDM7" s="175" t="s">
        <v>184</v>
      </c>
      <c r="XDN7" s="175"/>
      <c r="XDO7" s="175"/>
      <c r="XDP7" s="138" t="s">
        <v>183</v>
      </c>
      <c r="XDQ7" s="175" t="s">
        <v>184</v>
      </c>
      <c r="XDR7" s="175"/>
      <c r="XDS7" s="175"/>
      <c r="XDT7" s="138" t="s">
        <v>183</v>
      </c>
      <c r="XDU7" s="175" t="s">
        <v>184</v>
      </c>
      <c r="XDV7" s="175"/>
      <c r="XDW7" s="175"/>
      <c r="XDX7" s="138" t="s">
        <v>183</v>
      </c>
      <c r="XDY7" s="175" t="s">
        <v>184</v>
      </c>
      <c r="XDZ7" s="175"/>
      <c r="XEA7" s="175"/>
      <c r="XEB7" s="138" t="s">
        <v>183</v>
      </c>
      <c r="XEC7" s="175" t="s">
        <v>184</v>
      </c>
      <c r="XED7" s="175"/>
      <c r="XEE7" s="175"/>
      <c r="XEF7" s="138" t="s">
        <v>183</v>
      </c>
      <c r="XEG7" s="175" t="s">
        <v>184</v>
      </c>
      <c r="XEH7" s="175"/>
      <c r="XEI7" s="175"/>
      <c r="XEJ7" s="138" t="s">
        <v>183</v>
      </c>
      <c r="XEK7" s="175" t="s">
        <v>184</v>
      </c>
      <c r="XEL7" s="175"/>
      <c r="XEM7" s="175"/>
      <c r="XEN7" s="138" t="s">
        <v>183</v>
      </c>
      <c r="XEO7" s="175" t="s">
        <v>184</v>
      </c>
      <c r="XEP7" s="175"/>
      <c r="XEQ7" s="175"/>
      <c r="XER7" s="138" t="s">
        <v>183</v>
      </c>
      <c r="XES7" s="175" t="s">
        <v>184</v>
      </c>
      <c r="XET7" s="175"/>
      <c r="XEU7" s="175"/>
      <c r="XEV7" s="138" t="s">
        <v>183</v>
      </c>
      <c r="XEW7" s="175" t="s">
        <v>184</v>
      </c>
      <c r="XEX7" s="175"/>
      <c r="XEY7" s="175"/>
      <c r="XEZ7" s="138" t="s">
        <v>183</v>
      </c>
      <c r="XFA7" s="175" t="s">
        <v>184</v>
      </c>
      <c r="XFB7" s="175"/>
      <c r="XFC7" s="175"/>
      <c r="XFD7" s="138" t="s">
        <v>183</v>
      </c>
    </row>
    <row r="8" spans="1:16384" s="10" customFormat="1" ht="14.25" customHeight="1" x14ac:dyDescent="0.25">
      <c r="A8" s="216" t="s">
        <v>107</v>
      </c>
      <c r="B8" s="217"/>
      <c r="C8" s="217"/>
      <c r="D8" s="217"/>
      <c r="E8" s="217"/>
      <c r="F8" s="217"/>
      <c r="G8" s="217"/>
      <c r="H8" s="217"/>
      <c r="I8" s="217"/>
      <c r="J8" s="217"/>
      <c r="K8" s="217"/>
      <c r="L8" s="217"/>
      <c r="M8" s="217"/>
      <c r="N8" s="218"/>
      <c r="O8" s="34"/>
    </row>
    <row r="9" spans="1:16384" s="10" customFormat="1" ht="14.25" customHeight="1" x14ac:dyDescent="0.25">
      <c r="A9" s="216" t="s">
        <v>106</v>
      </c>
      <c r="B9" s="217"/>
      <c r="C9" s="217"/>
      <c r="D9" s="217"/>
      <c r="E9" s="217"/>
      <c r="F9" s="217"/>
      <c r="G9" s="217"/>
      <c r="H9" s="217"/>
      <c r="I9" s="217"/>
      <c r="J9" s="217"/>
      <c r="K9" s="217"/>
      <c r="L9" s="217"/>
      <c r="M9" s="217"/>
      <c r="N9" s="218"/>
      <c r="O9" s="34"/>
    </row>
    <row r="10" spans="1:16384" s="10" customFormat="1" ht="14.25" customHeight="1" x14ac:dyDescent="0.25">
      <c r="A10" s="216" t="s">
        <v>108</v>
      </c>
      <c r="B10" s="217"/>
      <c r="C10" s="217"/>
      <c r="D10" s="217"/>
      <c r="E10" s="217"/>
      <c r="F10" s="217"/>
      <c r="G10" s="217"/>
      <c r="H10" s="217"/>
      <c r="I10" s="217"/>
      <c r="J10" s="217"/>
      <c r="K10" s="217"/>
      <c r="L10" s="217"/>
      <c r="M10" s="217"/>
      <c r="N10" s="218"/>
      <c r="O10" s="34"/>
    </row>
    <row r="11" spans="1:16384" s="10" customFormat="1" ht="12.75" customHeight="1" x14ac:dyDescent="0.25">
      <c r="A11" s="216" t="s">
        <v>109</v>
      </c>
      <c r="B11" s="217"/>
      <c r="C11" s="217"/>
      <c r="D11" s="217"/>
      <c r="E11" s="217"/>
      <c r="F11" s="217"/>
      <c r="G11" s="217"/>
      <c r="H11" s="217"/>
      <c r="I11" s="217"/>
      <c r="J11" s="217"/>
      <c r="K11" s="217"/>
      <c r="L11" s="217"/>
      <c r="M11" s="217"/>
      <c r="N11" s="218"/>
      <c r="O11" s="34"/>
    </row>
    <row r="12" spans="1:16384" s="10" customFormat="1" ht="14.25" customHeight="1" x14ac:dyDescent="0.25">
      <c r="A12" s="216" t="s">
        <v>110</v>
      </c>
      <c r="B12" s="217"/>
      <c r="C12" s="217"/>
      <c r="D12" s="217"/>
      <c r="E12" s="217"/>
      <c r="F12" s="217"/>
      <c r="G12" s="217"/>
      <c r="H12" s="217"/>
      <c r="I12" s="217"/>
      <c r="J12" s="217"/>
      <c r="K12" s="217"/>
      <c r="L12" s="217"/>
      <c r="M12" s="217"/>
      <c r="N12" s="218"/>
      <c r="O12" s="34"/>
    </row>
    <row r="13" spans="1:16384" s="10" customFormat="1" ht="13.8" customHeight="1" x14ac:dyDescent="0.25">
      <c r="A13" s="216" t="s">
        <v>240</v>
      </c>
      <c r="B13" s="217"/>
      <c r="C13" s="217"/>
      <c r="D13" s="217"/>
      <c r="E13" s="217"/>
      <c r="F13" s="217"/>
      <c r="G13" s="217"/>
      <c r="H13" s="217"/>
      <c r="I13" s="217"/>
      <c r="J13" s="217"/>
      <c r="K13" s="217"/>
      <c r="L13" s="217"/>
      <c r="M13" s="217"/>
      <c r="N13" s="218"/>
      <c r="O13" s="34"/>
    </row>
    <row r="14" spans="1:16384" s="10" customFormat="1" ht="14.4" customHeight="1" x14ac:dyDescent="0.25">
      <c r="A14" s="216" t="s">
        <v>241</v>
      </c>
      <c r="B14" s="217"/>
      <c r="C14" s="217"/>
      <c r="D14" s="217"/>
      <c r="E14" s="217"/>
      <c r="F14" s="217"/>
      <c r="G14" s="217"/>
      <c r="H14" s="217"/>
      <c r="I14" s="217"/>
      <c r="J14" s="217"/>
      <c r="K14" s="217"/>
      <c r="L14" s="217"/>
      <c r="M14" s="217"/>
      <c r="N14" s="218"/>
      <c r="O14" s="34"/>
    </row>
    <row r="15" spans="1:16384" s="10" customFormat="1" ht="43.8" customHeight="1" x14ac:dyDescent="0.25">
      <c r="A15" s="176" t="s">
        <v>242</v>
      </c>
      <c r="B15" s="177"/>
      <c r="C15" s="177"/>
      <c r="D15" s="177"/>
      <c r="E15" s="177"/>
      <c r="F15" s="177"/>
      <c r="G15" s="177"/>
      <c r="H15" s="177"/>
      <c r="I15" s="177"/>
      <c r="J15" s="177"/>
      <c r="K15" s="177"/>
      <c r="L15" s="177"/>
      <c r="M15" s="177"/>
      <c r="N15" s="177"/>
      <c r="O15" s="178"/>
    </row>
    <row r="16" spans="1:16384" s="10" customFormat="1" ht="30.6" customHeight="1" x14ac:dyDescent="0.25">
      <c r="A16" s="176" t="s">
        <v>243</v>
      </c>
      <c r="B16" s="177"/>
      <c r="C16" s="177"/>
      <c r="D16" s="177"/>
      <c r="E16" s="177"/>
      <c r="F16" s="177"/>
      <c r="G16" s="177"/>
      <c r="H16" s="177"/>
      <c r="I16" s="177"/>
      <c r="J16" s="177"/>
      <c r="K16" s="177"/>
      <c r="L16" s="177"/>
      <c r="M16" s="177"/>
      <c r="N16" s="177"/>
      <c r="O16" s="178"/>
    </row>
    <row r="17" spans="1:15" ht="34.950000000000003" customHeight="1" x14ac:dyDescent="0.25">
      <c r="A17" s="219" t="s">
        <v>268</v>
      </c>
      <c r="B17" s="220"/>
      <c r="C17" s="220"/>
      <c r="D17" s="221"/>
      <c r="E17" s="221"/>
      <c r="F17" s="221"/>
      <c r="G17" s="221"/>
      <c r="H17" s="221"/>
      <c r="I17" s="221"/>
      <c r="J17" s="221"/>
      <c r="K17" s="221"/>
      <c r="L17" s="221"/>
      <c r="M17" s="221"/>
      <c r="N17" s="221"/>
      <c r="O17" s="221"/>
    </row>
    <row r="18" spans="1:15" ht="27" customHeight="1" x14ac:dyDescent="0.25">
      <c r="A18" s="176" t="s">
        <v>78</v>
      </c>
      <c r="B18" s="177"/>
      <c r="C18" s="177"/>
      <c r="D18" s="177"/>
      <c r="E18" s="177"/>
      <c r="F18" s="177"/>
      <c r="G18" s="177"/>
      <c r="H18" s="177"/>
      <c r="I18" s="177"/>
      <c r="J18" s="177"/>
      <c r="K18" s="177"/>
      <c r="L18" s="177"/>
      <c r="M18" s="177"/>
      <c r="N18" s="177"/>
      <c r="O18" s="178"/>
    </row>
    <row r="19" spans="1:15" ht="27" customHeight="1" x14ac:dyDescent="0.25">
      <c r="A19" s="176" t="s">
        <v>79</v>
      </c>
      <c r="B19" s="177"/>
      <c r="C19" s="177"/>
      <c r="D19" s="177"/>
      <c r="E19" s="177"/>
      <c r="F19" s="177"/>
      <c r="G19" s="177"/>
      <c r="H19" s="177"/>
      <c r="I19" s="177"/>
      <c r="J19" s="177"/>
      <c r="K19" s="177"/>
      <c r="L19" s="177"/>
      <c r="M19" s="177"/>
      <c r="N19" s="177"/>
      <c r="O19" s="178"/>
    </row>
    <row r="20" spans="1:15" ht="27" customHeight="1" x14ac:dyDescent="0.25">
      <c r="A20" s="176" t="s">
        <v>269</v>
      </c>
      <c r="B20" s="177"/>
      <c r="C20" s="177"/>
      <c r="D20" s="177"/>
      <c r="E20" s="177"/>
      <c r="F20" s="177"/>
      <c r="G20" s="177"/>
      <c r="H20" s="177"/>
      <c r="I20" s="177"/>
      <c r="J20" s="177"/>
      <c r="K20" s="177"/>
      <c r="L20" s="177"/>
      <c r="M20" s="177"/>
      <c r="N20" s="177"/>
      <c r="O20" s="178"/>
    </row>
    <row r="21" spans="1:15" ht="27" customHeight="1" x14ac:dyDescent="0.25">
      <c r="A21" s="176" t="s">
        <v>270</v>
      </c>
      <c r="B21" s="177"/>
      <c r="C21" s="177"/>
      <c r="D21" s="177"/>
      <c r="E21" s="177"/>
      <c r="F21" s="177"/>
      <c r="G21" s="177"/>
      <c r="H21" s="177"/>
      <c r="I21" s="177"/>
      <c r="J21" s="177"/>
      <c r="K21" s="177"/>
      <c r="L21" s="177"/>
      <c r="M21" s="177"/>
      <c r="N21" s="177"/>
      <c r="O21" s="178"/>
    </row>
    <row r="22" spans="1:15" ht="74.400000000000006" customHeight="1" x14ac:dyDescent="0.25">
      <c r="A22" s="231" t="s">
        <v>188</v>
      </c>
      <c r="B22" s="231"/>
      <c r="C22" s="231"/>
      <c r="D22" s="232"/>
      <c r="E22" s="232"/>
      <c r="F22" s="232"/>
      <c r="G22" s="232"/>
      <c r="H22" s="232"/>
      <c r="I22" s="232"/>
      <c r="J22" s="232"/>
      <c r="K22" s="232"/>
      <c r="L22" s="232"/>
      <c r="M22" s="232"/>
      <c r="N22" s="232"/>
      <c r="O22" s="232"/>
    </row>
    <row r="23" spans="1:15" ht="52.2" customHeight="1" x14ac:dyDescent="0.25">
      <c r="A23" s="184" t="s">
        <v>93</v>
      </c>
      <c r="B23" s="184"/>
      <c r="C23" s="184"/>
      <c r="D23" s="232"/>
      <c r="E23" s="232"/>
      <c r="F23" s="232"/>
      <c r="G23" s="232"/>
      <c r="H23" s="232"/>
      <c r="I23" s="232"/>
      <c r="J23" s="232"/>
      <c r="K23" s="232"/>
      <c r="L23" s="232"/>
      <c r="M23" s="232"/>
      <c r="N23" s="232"/>
      <c r="O23" s="232"/>
    </row>
    <row r="24" spans="1:15" ht="18.600000000000001" customHeight="1" x14ac:dyDescent="0.25">
      <c r="A24" s="236" t="s">
        <v>67</v>
      </c>
      <c r="B24" s="236"/>
      <c r="C24" s="236"/>
      <c r="D24" s="237"/>
      <c r="E24" s="237"/>
      <c r="F24" s="237"/>
      <c r="G24" s="237"/>
      <c r="H24" s="237"/>
      <c r="I24" s="237"/>
      <c r="J24" s="237"/>
      <c r="K24" s="237"/>
      <c r="L24" s="237"/>
      <c r="M24" s="237"/>
      <c r="N24" s="237"/>
      <c r="O24" s="237"/>
    </row>
    <row r="25" spans="1:15" s="10" customFormat="1" ht="71.400000000000006" customHeight="1" x14ac:dyDescent="0.25">
      <c r="A25" s="233" t="s">
        <v>61</v>
      </c>
      <c r="B25" s="235"/>
      <c r="C25" s="235"/>
      <c r="D25" s="235"/>
      <c r="E25" s="234"/>
      <c r="F25" s="233" t="s">
        <v>62</v>
      </c>
      <c r="G25" s="234"/>
      <c r="H25" s="233" t="s">
        <v>63</v>
      </c>
      <c r="I25" s="234"/>
      <c r="J25" s="233" t="s">
        <v>64</v>
      </c>
      <c r="K25" s="234"/>
      <c r="L25" s="233" t="s">
        <v>0</v>
      </c>
      <c r="M25" s="235"/>
      <c r="N25" s="235"/>
      <c r="O25" s="234"/>
    </row>
    <row r="26" spans="1:15" s="10" customFormat="1" ht="63.75" customHeight="1" x14ac:dyDescent="0.25">
      <c r="A26" s="222"/>
      <c r="B26" s="246"/>
      <c r="C26" s="246"/>
      <c r="D26" s="246"/>
      <c r="E26" s="223"/>
      <c r="F26" s="226"/>
      <c r="G26" s="227"/>
      <c r="H26" s="226"/>
      <c r="I26" s="227"/>
      <c r="J26" s="247"/>
      <c r="K26" s="248"/>
      <c r="L26" s="226"/>
      <c r="M26" s="228"/>
      <c r="N26" s="228"/>
      <c r="O26" s="227"/>
    </row>
    <row r="27" spans="1:15" s="9" customFormat="1" ht="14.25" customHeight="1" x14ac:dyDescent="0.25">
      <c r="A27" s="238"/>
      <c r="B27" s="238"/>
      <c r="C27" s="238"/>
      <c r="D27" s="238"/>
      <c r="E27" s="238"/>
      <c r="F27" s="238"/>
      <c r="G27" s="238"/>
      <c r="H27" s="238"/>
      <c r="I27" s="238"/>
      <c r="J27" s="238"/>
      <c r="K27" s="238"/>
      <c r="L27" s="238"/>
      <c r="M27" s="238"/>
      <c r="N27" s="238"/>
      <c r="O27" s="238"/>
    </row>
    <row r="28" spans="1:15" ht="172.8" customHeight="1" x14ac:dyDescent="0.25">
      <c r="A28" s="184" t="s">
        <v>271</v>
      </c>
      <c r="B28" s="239"/>
      <c r="C28" s="239"/>
      <c r="D28" s="232"/>
      <c r="E28" s="232"/>
      <c r="F28" s="232"/>
      <c r="G28" s="232"/>
      <c r="H28" s="232"/>
      <c r="I28" s="232"/>
      <c r="J28" s="232"/>
      <c r="K28" s="232"/>
      <c r="L28" s="232"/>
      <c r="M28" s="232"/>
      <c r="N28" s="232"/>
      <c r="O28" s="232"/>
    </row>
    <row r="29" spans="1:15" s="9" customFormat="1" ht="22.2" customHeight="1" x14ac:dyDescent="0.25">
      <c r="A29" s="245" t="s">
        <v>69</v>
      </c>
      <c r="B29" s="238"/>
      <c r="C29" s="238"/>
      <c r="D29" s="238"/>
      <c r="E29" s="238"/>
      <c r="F29" s="238"/>
      <c r="G29" s="238"/>
      <c r="H29" s="238"/>
      <c r="I29" s="238"/>
      <c r="J29" s="238"/>
      <c r="K29" s="238"/>
      <c r="L29" s="238"/>
      <c r="M29" s="238"/>
      <c r="N29" s="238"/>
      <c r="O29" s="238"/>
    </row>
    <row r="30" spans="1:15" s="10" customFormat="1" ht="13.2" customHeight="1" x14ac:dyDescent="0.25">
      <c r="A30" s="224" t="s">
        <v>58</v>
      </c>
      <c r="B30" s="224" t="s">
        <v>80</v>
      </c>
      <c r="C30" s="226" t="s">
        <v>19</v>
      </c>
      <c r="D30" s="228"/>
      <c r="E30" s="227"/>
      <c r="F30" s="249" t="s">
        <v>20</v>
      </c>
      <c r="G30" s="249"/>
      <c r="H30" s="249" t="s">
        <v>21</v>
      </c>
      <c r="I30" s="249"/>
      <c r="J30" s="249"/>
      <c r="K30" s="226" t="s">
        <v>22</v>
      </c>
      <c r="L30" s="228"/>
      <c r="M30" s="227"/>
      <c r="N30" s="215" t="s">
        <v>23</v>
      </c>
      <c r="O30" s="215"/>
    </row>
    <row r="31" spans="1:15" s="10" customFormat="1" ht="64.2" customHeight="1" x14ac:dyDescent="0.25">
      <c r="A31" s="225"/>
      <c r="B31" s="225"/>
      <c r="C31" s="226" t="s">
        <v>24</v>
      </c>
      <c r="D31" s="227"/>
      <c r="E31" s="45" t="s">
        <v>25</v>
      </c>
      <c r="F31" s="45" t="s">
        <v>29</v>
      </c>
      <c r="G31" s="45" t="s">
        <v>30</v>
      </c>
      <c r="H31" s="45" t="s">
        <v>26</v>
      </c>
      <c r="I31" s="45" t="s">
        <v>31</v>
      </c>
      <c r="J31" s="45" t="s">
        <v>27</v>
      </c>
      <c r="K31" s="45" t="s">
        <v>65</v>
      </c>
      <c r="L31" s="45" t="s">
        <v>111</v>
      </c>
      <c r="M31" s="104" t="s">
        <v>112</v>
      </c>
      <c r="N31" s="132" t="s">
        <v>28</v>
      </c>
      <c r="O31" s="50" t="s">
        <v>233</v>
      </c>
    </row>
    <row r="32" spans="1:15" s="10" customFormat="1" x14ac:dyDescent="0.25">
      <c r="A32" s="88">
        <v>1</v>
      </c>
      <c r="B32" s="88"/>
      <c r="C32" s="222"/>
      <c r="D32" s="223"/>
      <c r="E32" s="46"/>
      <c r="F32" s="46"/>
      <c r="G32" s="46"/>
      <c r="H32" s="46"/>
      <c r="I32" s="46"/>
      <c r="J32" s="46"/>
      <c r="K32" s="46"/>
      <c r="L32" s="46"/>
      <c r="M32" s="46"/>
      <c r="N32" s="142"/>
      <c r="O32" s="61"/>
    </row>
    <row r="33" spans="1:15" s="10" customFormat="1" x14ac:dyDescent="0.25">
      <c r="A33" s="88">
        <v>2</v>
      </c>
      <c r="B33" s="88"/>
      <c r="C33" s="222"/>
      <c r="D33" s="223"/>
      <c r="E33" s="46"/>
      <c r="F33" s="46"/>
      <c r="G33" s="46"/>
      <c r="H33" s="46"/>
      <c r="I33" s="46"/>
      <c r="J33" s="46"/>
      <c r="K33" s="46"/>
      <c r="L33" s="46"/>
      <c r="M33" s="46"/>
      <c r="N33" s="142"/>
      <c r="O33" s="61"/>
    </row>
    <row r="34" spans="1:15" s="10" customFormat="1" x14ac:dyDescent="0.25">
      <c r="A34" s="88">
        <v>3</v>
      </c>
      <c r="B34" s="88"/>
      <c r="C34" s="222"/>
      <c r="D34" s="223"/>
      <c r="E34" s="46"/>
      <c r="F34" s="46"/>
      <c r="G34" s="46"/>
      <c r="H34" s="46"/>
      <c r="I34" s="46"/>
      <c r="J34" s="46"/>
      <c r="K34" s="46"/>
      <c r="L34" s="46"/>
      <c r="M34" s="46"/>
      <c r="N34" s="142"/>
      <c r="O34" s="61"/>
    </row>
    <row r="35" spans="1:15" hidden="1" x14ac:dyDescent="0.25">
      <c r="A35" s="79"/>
      <c r="B35" s="79"/>
      <c r="C35" s="79"/>
      <c r="D35" s="79"/>
    </row>
    <row r="36" spans="1:15" hidden="1" x14ac:dyDescent="0.25">
      <c r="A36" s="79"/>
      <c r="B36" s="79"/>
      <c r="C36" s="79"/>
      <c r="D36" s="79"/>
    </row>
    <row r="37" spans="1:15" hidden="1" x14ac:dyDescent="0.25">
      <c r="A37" s="79"/>
      <c r="B37" s="79"/>
      <c r="C37" s="79"/>
      <c r="D37" s="79"/>
    </row>
    <row r="38" spans="1:15" hidden="1" x14ac:dyDescent="0.25">
      <c r="A38" s="79"/>
      <c r="B38" s="79"/>
      <c r="C38" s="79"/>
      <c r="D38" s="79"/>
    </row>
    <row r="39" spans="1:15" hidden="1" x14ac:dyDescent="0.25">
      <c r="A39" s="79"/>
      <c r="B39" s="79"/>
      <c r="C39" s="79"/>
      <c r="D39" s="79"/>
    </row>
    <row r="40" spans="1:15" hidden="1" x14ac:dyDescent="0.25">
      <c r="A40" s="79"/>
      <c r="B40" s="79"/>
      <c r="C40" s="79"/>
      <c r="D40" s="79"/>
    </row>
    <row r="41" spans="1:15" hidden="1" x14ac:dyDescent="0.25">
      <c r="D41" s="96"/>
      <c r="E41" s="96"/>
      <c r="F41" s="96"/>
      <c r="G41" s="96"/>
      <c r="H41" s="96"/>
      <c r="I41" s="96"/>
      <c r="J41" s="96"/>
      <c r="K41" s="96"/>
      <c r="L41" s="96"/>
      <c r="M41" s="96"/>
      <c r="N41" s="96"/>
      <c r="O41" s="96"/>
    </row>
    <row r="42" spans="1:15" hidden="1" x14ac:dyDescent="0.25">
      <c r="D42" s="96"/>
      <c r="E42" s="96"/>
      <c r="F42" s="96"/>
      <c r="G42" s="96"/>
      <c r="H42" s="96"/>
      <c r="I42" s="96"/>
      <c r="J42" s="96"/>
      <c r="K42" s="96"/>
      <c r="L42" s="96"/>
      <c r="M42" s="96"/>
      <c r="N42" s="96"/>
      <c r="O42" s="96"/>
    </row>
    <row r="43" spans="1:15" hidden="1" x14ac:dyDescent="0.25">
      <c r="D43" s="96"/>
      <c r="E43" s="96"/>
      <c r="F43" s="96"/>
      <c r="G43" s="96"/>
      <c r="H43" s="96"/>
      <c r="I43" s="96"/>
      <c r="J43" s="96"/>
      <c r="K43" s="96"/>
      <c r="L43" s="96"/>
      <c r="M43" s="96"/>
      <c r="N43" s="96"/>
      <c r="O43" s="96"/>
    </row>
    <row r="44" spans="1:15" hidden="1" x14ac:dyDescent="0.25">
      <c r="D44" s="96"/>
      <c r="E44" s="96"/>
      <c r="F44" s="96"/>
      <c r="G44" s="96"/>
      <c r="H44" s="96"/>
      <c r="I44" s="96"/>
      <c r="J44" s="96"/>
      <c r="K44" s="96"/>
      <c r="L44" s="96"/>
      <c r="M44" s="96"/>
      <c r="N44" s="96"/>
      <c r="O44" s="96"/>
    </row>
    <row r="45" spans="1:15" hidden="1" x14ac:dyDescent="0.25">
      <c r="D45" s="96"/>
      <c r="E45" s="96"/>
      <c r="F45" s="96"/>
      <c r="G45" s="96"/>
      <c r="H45" s="96"/>
      <c r="I45" s="96"/>
      <c r="J45" s="96"/>
      <c r="K45" s="96"/>
      <c r="L45" s="96"/>
      <c r="M45" s="96"/>
      <c r="N45" s="96"/>
      <c r="O45" s="96"/>
    </row>
    <row r="46" spans="1:15" hidden="1" x14ac:dyDescent="0.25">
      <c r="D46" s="96"/>
      <c r="E46" s="96"/>
      <c r="F46" s="96"/>
      <c r="G46" s="96"/>
      <c r="H46" s="96"/>
      <c r="I46" s="96"/>
      <c r="J46" s="96"/>
      <c r="K46" s="96"/>
      <c r="L46" s="96"/>
      <c r="M46" s="96"/>
      <c r="N46" s="96"/>
      <c r="O46" s="96"/>
    </row>
    <row r="47" spans="1:15" hidden="1" x14ac:dyDescent="0.25">
      <c r="D47" s="96"/>
      <c r="E47" s="96"/>
      <c r="F47" s="96"/>
      <c r="G47" s="96"/>
      <c r="H47" s="96"/>
      <c r="I47" s="96"/>
      <c r="J47" s="96"/>
      <c r="K47" s="96"/>
      <c r="L47" s="96"/>
      <c r="M47" s="96"/>
      <c r="N47" s="96"/>
      <c r="O47" s="96"/>
    </row>
    <row r="48" spans="1:15" hidden="1" x14ac:dyDescent="0.25">
      <c r="D48" s="96"/>
      <c r="E48" s="96"/>
      <c r="F48" s="96"/>
      <c r="G48" s="96"/>
      <c r="H48" s="96"/>
      <c r="I48" s="96"/>
      <c r="J48" s="96"/>
      <c r="K48" s="96"/>
      <c r="L48" s="96"/>
      <c r="M48" s="96"/>
      <c r="N48" s="96"/>
      <c r="O48" s="96"/>
    </row>
    <row r="49" spans="4:15" hidden="1" x14ac:dyDescent="0.25">
      <c r="D49" s="96"/>
      <c r="E49" s="96"/>
      <c r="F49" s="96"/>
      <c r="G49" s="96"/>
      <c r="H49" s="96"/>
      <c r="I49" s="96"/>
      <c r="J49" s="96"/>
      <c r="K49" s="96"/>
      <c r="L49" s="96"/>
      <c r="M49" s="96"/>
      <c r="N49" s="96"/>
      <c r="O49" s="96"/>
    </row>
    <row r="50" spans="4:15" hidden="1" x14ac:dyDescent="0.25">
      <c r="D50" s="96"/>
      <c r="E50" s="96"/>
      <c r="F50" s="96"/>
      <c r="G50" s="96"/>
      <c r="H50" s="96"/>
      <c r="I50" s="96"/>
      <c r="J50" s="96"/>
      <c r="K50" s="96"/>
      <c r="L50" s="96"/>
      <c r="M50" s="96"/>
      <c r="N50" s="96"/>
      <c r="O50" s="96"/>
    </row>
    <row r="51" spans="4:15" hidden="1" x14ac:dyDescent="0.25">
      <c r="D51" s="96"/>
      <c r="E51" s="96"/>
      <c r="F51" s="96"/>
      <c r="G51" s="96"/>
      <c r="H51" s="96"/>
      <c r="I51" s="96"/>
      <c r="J51" s="96"/>
      <c r="K51" s="96"/>
      <c r="L51" s="96"/>
      <c r="M51" s="96"/>
      <c r="N51" s="96"/>
      <c r="O51" s="96"/>
    </row>
    <row r="52" spans="4:15" hidden="1" x14ac:dyDescent="0.25">
      <c r="D52" s="96"/>
      <c r="E52" s="96"/>
      <c r="F52" s="96"/>
      <c r="G52" s="96"/>
      <c r="H52" s="96"/>
      <c r="I52" s="96"/>
      <c r="J52" s="96"/>
      <c r="K52" s="96"/>
      <c r="L52" s="96"/>
      <c r="M52" s="96"/>
      <c r="N52" s="96"/>
      <c r="O52" s="96"/>
    </row>
    <row r="53" spans="4:15" hidden="1" x14ac:dyDescent="0.25">
      <c r="D53" s="96"/>
      <c r="E53" s="96"/>
      <c r="F53" s="96"/>
      <c r="G53" s="96"/>
      <c r="H53" s="96"/>
      <c r="I53" s="96"/>
      <c r="J53" s="96"/>
      <c r="K53" s="96"/>
      <c r="L53" s="96"/>
      <c r="M53" s="96"/>
      <c r="N53" s="96"/>
      <c r="O53" s="96"/>
    </row>
    <row r="54" spans="4:15" hidden="1" x14ac:dyDescent="0.25">
      <c r="D54" s="96"/>
      <c r="E54" s="96"/>
      <c r="F54" s="96"/>
      <c r="G54" s="96"/>
      <c r="H54" s="96"/>
      <c r="I54" s="96"/>
      <c r="J54" s="96"/>
      <c r="K54" s="96"/>
      <c r="L54" s="96"/>
      <c r="M54" s="96"/>
      <c r="N54" s="96"/>
      <c r="O54" s="96"/>
    </row>
    <row r="55" spans="4:15" hidden="1" x14ac:dyDescent="0.25">
      <c r="D55" s="96"/>
      <c r="E55" s="96"/>
      <c r="F55" s="96"/>
      <c r="G55" s="96"/>
      <c r="H55" s="96"/>
      <c r="I55" s="96"/>
      <c r="J55" s="96"/>
      <c r="K55" s="96"/>
      <c r="L55" s="96"/>
      <c r="M55" s="96"/>
      <c r="N55" s="96"/>
      <c r="O55" s="96"/>
    </row>
    <row r="56" spans="4:15" hidden="1" x14ac:dyDescent="0.25">
      <c r="D56" s="96"/>
      <c r="E56" s="96"/>
      <c r="F56" s="96"/>
      <c r="G56" s="96"/>
      <c r="H56" s="96"/>
      <c r="I56" s="96"/>
      <c r="J56" s="96"/>
      <c r="K56" s="96"/>
      <c r="L56" s="96"/>
      <c r="M56" s="96"/>
      <c r="N56" s="96"/>
      <c r="O56" s="96"/>
    </row>
    <row r="57" spans="4:15" hidden="1" x14ac:dyDescent="0.25">
      <c r="D57" s="96"/>
      <c r="E57" s="96"/>
      <c r="F57" s="96"/>
      <c r="G57" s="96"/>
      <c r="H57" s="96"/>
      <c r="I57" s="96"/>
      <c r="J57" s="96"/>
      <c r="K57" s="96"/>
      <c r="L57" s="96"/>
      <c r="M57" s="96"/>
      <c r="N57" s="96"/>
      <c r="O57" s="96"/>
    </row>
    <row r="58" spans="4:15" hidden="1" x14ac:dyDescent="0.25">
      <c r="D58" s="96"/>
      <c r="E58" s="96"/>
      <c r="F58" s="96"/>
      <c r="G58" s="96"/>
      <c r="H58" s="96"/>
      <c r="I58" s="96"/>
      <c r="J58" s="96"/>
      <c r="K58" s="96"/>
      <c r="L58" s="96"/>
      <c r="M58" s="96"/>
      <c r="N58" s="96"/>
      <c r="O58" s="96"/>
    </row>
    <row r="59" spans="4:15" hidden="1" x14ac:dyDescent="0.25">
      <c r="D59" s="96"/>
      <c r="E59" s="96"/>
      <c r="F59" s="96"/>
      <c r="G59" s="96"/>
      <c r="H59" s="96"/>
      <c r="I59" s="96"/>
      <c r="J59" s="96"/>
      <c r="K59" s="96"/>
      <c r="L59" s="96"/>
      <c r="M59" s="96"/>
      <c r="N59" s="96"/>
      <c r="O59" s="96"/>
    </row>
    <row r="60" spans="4:15" hidden="1" x14ac:dyDescent="0.25"/>
    <row r="61" spans="4:15" hidden="1" x14ac:dyDescent="0.25"/>
    <row r="62" spans="4:15" hidden="1" x14ac:dyDescent="0.25"/>
    <row r="63" spans="4:15" hidden="1" x14ac:dyDescent="0.25"/>
    <row r="64" spans="4:15" hidden="1" x14ac:dyDescent="0.25"/>
    <row r="65" hidden="1" x14ac:dyDescent="0.25"/>
    <row r="66" hidden="1" x14ac:dyDescent="0.25"/>
    <row r="67" hidden="1" x14ac:dyDescent="0.25"/>
    <row r="68" hidden="1" x14ac:dyDescent="0.25"/>
    <row r="69" hidden="1" x14ac:dyDescent="0.25"/>
    <row r="70" hidden="1" x14ac:dyDescent="0.25"/>
    <row r="71" hidden="1" x14ac:dyDescent="0.25"/>
  </sheetData>
  <customSheetViews>
    <customSheetView guid="{8DDEEF40-47A0-4A35-B4BD-5A0A984126D4}" scale="85" showPageBreaks="1" printArea="1" view="pageBreakPreview" showRuler="0">
      <selection activeCell="A22" sqref="A22:L22"/>
      <rowBreaks count="1" manualBreakCount="1">
        <brk id="24" max="16383" man="1"/>
      </rowBreaks>
      <pageMargins left="0.75" right="0.75" top="1" bottom="1" header="0.5" footer="0.5"/>
      <pageSetup scale="81" orientation="portrait" r:id="rId1"/>
      <headerFooter alignWithMargins="0"/>
    </customSheetView>
  </customSheetViews>
  <mergeCells count="4139">
    <mergeCell ref="C32:D32"/>
    <mergeCell ref="C33:D33"/>
    <mergeCell ref="C34:D34"/>
    <mergeCell ref="A30:A31"/>
    <mergeCell ref="B30:B31"/>
    <mergeCell ref="C31:D31"/>
    <mergeCell ref="C30:E30"/>
    <mergeCell ref="A7:M7"/>
    <mergeCell ref="A22:O22"/>
    <mergeCell ref="A23:O23"/>
    <mergeCell ref="H25:I25"/>
    <mergeCell ref="F25:G25"/>
    <mergeCell ref="L25:O25"/>
    <mergeCell ref="J25:K25"/>
    <mergeCell ref="A25:E25"/>
    <mergeCell ref="A24:O24"/>
    <mergeCell ref="A1:O1"/>
    <mergeCell ref="A2:O2"/>
    <mergeCell ref="A3:O3"/>
    <mergeCell ref="A6:O6"/>
    <mergeCell ref="A5:O5"/>
    <mergeCell ref="A29:O29"/>
    <mergeCell ref="A28:O28"/>
    <mergeCell ref="K30:M30"/>
    <mergeCell ref="A27:O27"/>
    <mergeCell ref="H26:I26"/>
    <mergeCell ref="A26:E26"/>
    <mergeCell ref="J26:K26"/>
    <mergeCell ref="L26:O26"/>
    <mergeCell ref="F26:G26"/>
    <mergeCell ref="F30:G30"/>
    <mergeCell ref="H30:J30"/>
    <mergeCell ref="A17:O17"/>
    <mergeCell ref="BM7:BO7"/>
    <mergeCell ref="BQ7:BS7"/>
    <mergeCell ref="BU7:BW7"/>
    <mergeCell ref="BY7:CA7"/>
    <mergeCell ref="CC7:CE7"/>
    <mergeCell ref="AS7:AU7"/>
    <mergeCell ref="AW7:AY7"/>
    <mergeCell ref="BA7:BC7"/>
    <mergeCell ref="BE7:BG7"/>
    <mergeCell ref="BI7:BK7"/>
    <mergeCell ref="Y7:AA7"/>
    <mergeCell ref="AC7:AE7"/>
    <mergeCell ref="AG7:AI7"/>
    <mergeCell ref="AK7:AM7"/>
    <mergeCell ref="AO7:AQ7"/>
    <mergeCell ref="Q7:S7"/>
    <mergeCell ref="U7:W7"/>
    <mergeCell ref="A15:O15"/>
    <mergeCell ref="A16:O16"/>
    <mergeCell ref="EO7:EQ7"/>
    <mergeCell ref="ES7:EU7"/>
    <mergeCell ref="EW7:EY7"/>
    <mergeCell ref="FA7:FC7"/>
    <mergeCell ref="FE7:FG7"/>
    <mergeCell ref="DU7:DW7"/>
    <mergeCell ref="DY7:EA7"/>
    <mergeCell ref="EC7:EE7"/>
    <mergeCell ref="EG7:EI7"/>
    <mergeCell ref="EK7:EM7"/>
    <mergeCell ref="DA7:DC7"/>
    <mergeCell ref="DE7:DG7"/>
    <mergeCell ref="DI7:DK7"/>
    <mergeCell ref="DM7:DO7"/>
    <mergeCell ref="DQ7:DS7"/>
    <mergeCell ref="CG7:CI7"/>
    <mergeCell ref="CK7:CM7"/>
    <mergeCell ref="CO7:CQ7"/>
    <mergeCell ref="CS7:CU7"/>
    <mergeCell ref="CW7:CY7"/>
    <mergeCell ref="HQ7:HS7"/>
    <mergeCell ref="HU7:HW7"/>
    <mergeCell ref="HY7:IA7"/>
    <mergeCell ref="IC7:IE7"/>
    <mergeCell ref="IG7:II7"/>
    <mergeCell ref="GW7:GY7"/>
    <mergeCell ref="HA7:HC7"/>
    <mergeCell ref="HE7:HG7"/>
    <mergeCell ref="HI7:HK7"/>
    <mergeCell ref="HM7:HO7"/>
    <mergeCell ref="GC7:GE7"/>
    <mergeCell ref="GG7:GI7"/>
    <mergeCell ref="GK7:GM7"/>
    <mergeCell ref="GO7:GQ7"/>
    <mergeCell ref="GS7:GU7"/>
    <mergeCell ref="FI7:FK7"/>
    <mergeCell ref="FM7:FO7"/>
    <mergeCell ref="FQ7:FS7"/>
    <mergeCell ref="FU7:FW7"/>
    <mergeCell ref="FY7:GA7"/>
    <mergeCell ref="KS7:KU7"/>
    <mergeCell ref="KW7:KY7"/>
    <mergeCell ref="LA7:LC7"/>
    <mergeCell ref="LE7:LG7"/>
    <mergeCell ref="LI7:LK7"/>
    <mergeCell ref="JY7:KA7"/>
    <mergeCell ref="KC7:KE7"/>
    <mergeCell ref="KG7:KI7"/>
    <mergeCell ref="KK7:KM7"/>
    <mergeCell ref="KO7:KQ7"/>
    <mergeCell ref="JE7:JG7"/>
    <mergeCell ref="JI7:JK7"/>
    <mergeCell ref="JM7:JO7"/>
    <mergeCell ref="JQ7:JS7"/>
    <mergeCell ref="JU7:JW7"/>
    <mergeCell ref="IK7:IM7"/>
    <mergeCell ref="IO7:IQ7"/>
    <mergeCell ref="IS7:IU7"/>
    <mergeCell ref="IW7:IY7"/>
    <mergeCell ref="JA7:JC7"/>
    <mergeCell ref="NU7:NW7"/>
    <mergeCell ref="NY7:OA7"/>
    <mergeCell ref="OC7:OE7"/>
    <mergeCell ref="OG7:OI7"/>
    <mergeCell ref="OK7:OM7"/>
    <mergeCell ref="NA7:NC7"/>
    <mergeCell ref="NE7:NG7"/>
    <mergeCell ref="NI7:NK7"/>
    <mergeCell ref="NM7:NO7"/>
    <mergeCell ref="NQ7:NS7"/>
    <mergeCell ref="MG7:MI7"/>
    <mergeCell ref="MK7:MM7"/>
    <mergeCell ref="MO7:MQ7"/>
    <mergeCell ref="MS7:MU7"/>
    <mergeCell ref="MW7:MY7"/>
    <mergeCell ref="LM7:LO7"/>
    <mergeCell ref="LQ7:LS7"/>
    <mergeCell ref="LU7:LW7"/>
    <mergeCell ref="LY7:MA7"/>
    <mergeCell ref="MC7:ME7"/>
    <mergeCell ref="QW7:QY7"/>
    <mergeCell ref="RA7:RC7"/>
    <mergeCell ref="RE7:RG7"/>
    <mergeCell ref="RI7:RK7"/>
    <mergeCell ref="RM7:RO7"/>
    <mergeCell ref="QC7:QE7"/>
    <mergeCell ref="QG7:QI7"/>
    <mergeCell ref="QK7:QM7"/>
    <mergeCell ref="QO7:QQ7"/>
    <mergeCell ref="QS7:QU7"/>
    <mergeCell ref="PI7:PK7"/>
    <mergeCell ref="PM7:PO7"/>
    <mergeCell ref="PQ7:PS7"/>
    <mergeCell ref="PU7:PW7"/>
    <mergeCell ref="PY7:QA7"/>
    <mergeCell ref="OO7:OQ7"/>
    <mergeCell ref="OS7:OU7"/>
    <mergeCell ref="OW7:OY7"/>
    <mergeCell ref="PA7:PC7"/>
    <mergeCell ref="PE7:PG7"/>
    <mergeCell ref="TY7:UA7"/>
    <mergeCell ref="UC7:UE7"/>
    <mergeCell ref="UG7:UI7"/>
    <mergeCell ref="UK7:UM7"/>
    <mergeCell ref="UO7:UQ7"/>
    <mergeCell ref="TE7:TG7"/>
    <mergeCell ref="TI7:TK7"/>
    <mergeCell ref="TM7:TO7"/>
    <mergeCell ref="TQ7:TS7"/>
    <mergeCell ref="TU7:TW7"/>
    <mergeCell ref="SK7:SM7"/>
    <mergeCell ref="SO7:SQ7"/>
    <mergeCell ref="SS7:SU7"/>
    <mergeCell ref="SW7:SY7"/>
    <mergeCell ref="TA7:TC7"/>
    <mergeCell ref="RQ7:RS7"/>
    <mergeCell ref="RU7:RW7"/>
    <mergeCell ref="RY7:SA7"/>
    <mergeCell ref="SC7:SE7"/>
    <mergeCell ref="SG7:SI7"/>
    <mergeCell ref="XA7:XC7"/>
    <mergeCell ref="XE7:XG7"/>
    <mergeCell ref="XI7:XK7"/>
    <mergeCell ref="XM7:XO7"/>
    <mergeCell ref="XQ7:XS7"/>
    <mergeCell ref="WG7:WI7"/>
    <mergeCell ref="WK7:WM7"/>
    <mergeCell ref="WO7:WQ7"/>
    <mergeCell ref="WS7:WU7"/>
    <mergeCell ref="WW7:WY7"/>
    <mergeCell ref="VM7:VO7"/>
    <mergeCell ref="VQ7:VS7"/>
    <mergeCell ref="VU7:VW7"/>
    <mergeCell ref="VY7:WA7"/>
    <mergeCell ref="WC7:WE7"/>
    <mergeCell ref="US7:UU7"/>
    <mergeCell ref="UW7:UY7"/>
    <mergeCell ref="VA7:VC7"/>
    <mergeCell ref="VE7:VG7"/>
    <mergeCell ref="VI7:VK7"/>
    <mergeCell ref="AAC7:AAE7"/>
    <mergeCell ref="AAG7:AAI7"/>
    <mergeCell ref="AAK7:AAM7"/>
    <mergeCell ref="AAO7:AAQ7"/>
    <mergeCell ref="AAS7:AAU7"/>
    <mergeCell ref="ZI7:ZK7"/>
    <mergeCell ref="ZM7:ZO7"/>
    <mergeCell ref="ZQ7:ZS7"/>
    <mergeCell ref="ZU7:ZW7"/>
    <mergeCell ref="ZY7:AAA7"/>
    <mergeCell ref="YO7:YQ7"/>
    <mergeCell ref="YS7:YU7"/>
    <mergeCell ref="YW7:YY7"/>
    <mergeCell ref="ZA7:ZC7"/>
    <mergeCell ref="ZE7:ZG7"/>
    <mergeCell ref="XU7:XW7"/>
    <mergeCell ref="XY7:YA7"/>
    <mergeCell ref="YC7:YE7"/>
    <mergeCell ref="YG7:YI7"/>
    <mergeCell ref="YK7:YM7"/>
    <mergeCell ref="ADE7:ADG7"/>
    <mergeCell ref="ADI7:ADK7"/>
    <mergeCell ref="ADM7:ADO7"/>
    <mergeCell ref="ADQ7:ADS7"/>
    <mergeCell ref="ADU7:ADW7"/>
    <mergeCell ref="ACK7:ACM7"/>
    <mergeCell ref="ACO7:ACQ7"/>
    <mergeCell ref="ACS7:ACU7"/>
    <mergeCell ref="ACW7:ACY7"/>
    <mergeCell ref="ADA7:ADC7"/>
    <mergeCell ref="ABQ7:ABS7"/>
    <mergeCell ref="ABU7:ABW7"/>
    <mergeCell ref="ABY7:ACA7"/>
    <mergeCell ref="ACC7:ACE7"/>
    <mergeCell ref="ACG7:ACI7"/>
    <mergeCell ref="AAW7:AAY7"/>
    <mergeCell ref="ABA7:ABC7"/>
    <mergeCell ref="ABE7:ABG7"/>
    <mergeCell ref="ABI7:ABK7"/>
    <mergeCell ref="ABM7:ABO7"/>
    <mergeCell ref="AGG7:AGI7"/>
    <mergeCell ref="AGK7:AGM7"/>
    <mergeCell ref="AGO7:AGQ7"/>
    <mergeCell ref="AGS7:AGU7"/>
    <mergeCell ref="AGW7:AGY7"/>
    <mergeCell ref="AFM7:AFO7"/>
    <mergeCell ref="AFQ7:AFS7"/>
    <mergeCell ref="AFU7:AFW7"/>
    <mergeCell ref="AFY7:AGA7"/>
    <mergeCell ref="AGC7:AGE7"/>
    <mergeCell ref="AES7:AEU7"/>
    <mergeCell ref="AEW7:AEY7"/>
    <mergeCell ref="AFA7:AFC7"/>
    <mergeCell ref="AFE7:AFG7"/>
    <mergeCell ref="AFI7:AFK7"/>
    <mergeCell ref="ADY7:AEA7"/>
    <mergeCell ref="AEC7:AEE7"/>
    <mergeCell ref="AEG7:AEI7"/>
    <mergeCell ref="AEK7:AEM7"/>
    <mergeCell ref="AEO7:AEQ7"/>
    <mergeCell ref="AJI7:AJK7"/>
    <mergeCell ref="AJM7:AJO7"/>
    <mergeCell ref="AJQ7:AJS7"/>
    <mergeCell ref="AJU7:AJW7"/>
    <mergeCell ref="AJY7:AKA7"/>
    <mergeCell ref="AIO7:AIQ7"/>
    <mergeCell ref="AIS7:AIU7"/>
    <mergeCell ref="AIW7:AIY7"/>
    <mergeCell ref="AJA7:AJC7"/>
    <mergeCell ref="AJE7:AJG7"/>
    <mergeCell ref="AHU7:AHW7"/>
    <mergeCell ref="AHY7:AIA7"/>
    <mergeCell ref="AIC7:AIE7"/>
    <mergeCell ref="AIG7:AII7"/>
    <mergeCell ref="AIK7:AIM7"/>
    <mergeCell ref="AHA7:AHC7"/>
    <mergeCell ref="AHE7:AHG7"/>
    <mergeCell ref="AHI7:AHK7"/>
    <mergeCell ref="AHM7:AHO7"/>
    <mergeCell ref="AHQ7:AHS7"/>
    <mergeCell ref="AMK7:AMM7"/>
    <mergeCell ref="AMO7:AMQ7"/>
    <mergeCell ref="AMS7:AMU7"/>
    <mergeCell ref="AMW7:AMY7"/>
    <mergeCell ref="ANA7:ANC7"/>
    <mergeCell ref="ALQ7:ALS7"/>
    <mergeCell ref="ALU7:ALW7"/>
    <mergeCell ref="ALY7:AMA7"/>
    <mergeCell ref="AMC7:AME7"/>
    <mergeCell ref="AMG7:AMI7"/>
    <mergeCell ref="AKW7:AKY7"/>
    <mergeCell ref="ALA7:ALC7"/>
    <mergeCell ref="ALE7:ALG7"/>
    <mergeCell ref="ALI7:ALK7"/>
    <mergeCell ref="ALM7:ALO7"/>
    <mergeCell ref="AKC7:AKE7"/>
    <mergeCell ref="AKG7:AKI7"/>
    <mergeCell ref="AKK7:AKM7"/>
    <mergeCell ref="AKO7:AKQ7"/>
    <mergeCell ref="AKS7:AKU7"/>
    <mergeCell ref="APM7:APO7"/>
    <mergeCell ref="APQ7:APS7"/>
    <mergeCell ref="APU7:APW7"/>
    <mergeCell ref="APY7:AQA7"/>
    <mergeCell ref="AQC7:AQE7"/>
    <mergeCell ref="AOS7:AOU7"/>
    <mergeCell ref="AOW7:AOY7"/>
    <mergeCell ref="APA7:APC7"/>
    <mergeCell ref="APE7:APG7"/>
    <mergeCell ref="API7:APK7"/>
    <mergeCell ref="ANY7:AOA7"/>
    <mergeCell ref="AOC7:AOE7"/>
    <mergeCell ref="AOG7:AOI7"/>
    <mergeCell ref="AOK7:AOM7"/>
    <mergeCell ref="AOO7:AOQ7"/>
    <mergeCell ref="ANE7:ANG7"/>
    <mergeCell ref="ANI7:ANK7"/>
    <mergeCell ref="ANM7:ANO7"/>
    <mergeCell ref="ANQ7:ANS7"/>
    <mergeCell ref="ANU7:ANW7"/>
    <mergeCell ref="ASO7:ASQ7"/>
    <mergeCell ref="ASS7:ASU7"/>
    <mergeCell ref="ASW7:ASY7"/>
    <mergeCell ref="ATA7:ATC7"/>
    <mergeCell ref="ATE7:ATG7"/>
    <mergeCell ref="ARU7:ARW7"/>
    <mergeCell ref="ARY7:ASA7"/>
    <mergeCell ref="ASC7:ASE7"/>
    <mergeCell ref="ASG7:ASI7"/>
    <mergeCell ref="ASK7:ASM7"/>
    <mergeCell ref="ARA7:ARC7"/>
    <mergeCell ref="ARE7:ARG7"/>
    <mergeCell ref="ARI7:ARK7"/>
    <mergeCell ref="ARM7:ARO7"/>
    <mergeCell ref="ARQ7:ARS7"/>
    <mergeCell ref="AQG7:AQI7"/>
    <mergeCell ref="AQK7:AQM7"/>
    <mergeCell ref="AQO7:AQQ7"/>
    <mergeCell ref="AQS7:AQU7"/>
    <mergeCell ref="AQW7:AQY7"/>
    <mergeCell ref="AVQ7:AVS7"/>
    <mergeCell ref="AVU7:AVW7"/>
    <mergeCell ref="AVY7:AWA7"/>
    <mergeCell ref="AWC7:AWE7"/>
    <mergeCell ref="AWG7:AWI7"/>
    <mergeCell ref="AUW7:AUY7"/>
    <mergeCell ref="AVA7:AVC7"/>
    <mergeCell ref="AVE7:AVG7"/>
    <mergeCell ref="AVI7:AVK7"/>
    <mergeCell ref="AVM7:AVO7"/>
    <mergeCell ref="AUC7:AUE7"/>
    <mergeCell ref="AUG7:AUI7"/>
    <mergeCell ref="AUK7:AUM7"/>
    <mergeCell ref="AUO7:AUQ7"/>
    <mergeCell ref="AUS7:AUU7"/>
    <mergeCell ref="ATI7:ATK7"/>
    <mergeCell ref="ATM7:ATO7"/>
    <mergeCell ref="ATQ7:ATS7"/>
    <mergeCell ref="ATU7:ATW7"/>
    <mergeCell ref="ATY7:AUA7"/>
    <mergeCell ref="AYS7:AYU7"/>
    <mergeCell ref="AYW7:AYY7"/>
    <mergeCell ref="AZA7:AZC7"/>
    <mergeCell ref="AZE7:AZG7"/>
    <mergeCell ref="AZI7:AZK7"/>
    <mergeCell ref="AXY7:AYA7"/>
    <mergeCell ref="AYC7:AYE7"/>
    <mergeCell ref="AYG7:AYI7"/>
    <mergeCell ref="AYK7:AYM7"/>
    <mergeCell ref="AYO7:AYQ7"/>
    <mergeCell ref="AXE7:AXG7"/>
    <mergeCell ref="AXI7:AXK7"/>
    <mergeCell ref="AXM7:AXO7"/>
    <mergeCell ref="AXQ7:AXS7"/>
    <mergeCell ref="AXU7:AXW7"/>
    <mergeCell ref="AWK7:AWM7"/>
    <mergeCell ref="AWO7:AWQ7"/>
    <mergeCell ref="AWS7:AWU7"/>
    <mergeCell ref="AWW7:AWY7"/>
    <mergeCell ref="AXA7:AXC7"/>
    <mergeCell ref="BBU7:BBW7"/>
    <mergeCell ref="BBY7:BCA7"/>
    <mergeCell ref="BCC7:BCE7"/>
    <mergeCell ref="BCG7:BCI7"/>
    <mergeCell ref="BCK7:BCM7"/>
    <mergeCell ref="BBA7:BBC7"/>
    <mergeCell ref="BBE7:BBG7"/>
    <mergeCell ref="BBI7:BBK7"/>
    <mergeCell ref="BBM7:BBO7"/>
    <mergeCell ref="BBQ7:BBS7"/>
    <mergeCell ref="BAG7:BAI7"/>
    <mergeCell ref="BAK7:BAM7"/>
    <mergeCell ref="BAO7:BAQ7"/>
    <mergeCell ref="BAS7:BAU7"/>
    <mergeCell ref="BAW7:BAY7"/>
    <mergeCell ref="AZM7:AZO7"/>
    <mergeCell ref="AZQ7:AZS7"/>
    <mergeCell ref="AZU7:AZW7"/>
    <mergeCell ref="AZY7:BAA7"/>
    <mergeCell ref="BAC7:BAE7"/>
    <mergeCell ref="BEW7:BEY7"/>
    <mergeCell ref="BFA7:BFC7"/>
    <mergeCell ref="BFE7:BFG7"/>
    <mergeCell ref="BFI7:BFK7"/>
    <mergeCell ref="BFM7:BFO7"/>
    <mergeCell ref="BEC7:BEE7"/>
    <mergeCell ref="BEG7:BEI7"/>
    <mergeCell ref="BEK7:BEM7"/>
    <mergeCell ref="BEO7:BEQ7"/>
    <mergeCell ref="BES7:BEU7"/>
    <mergeCell ref="BDI7:BDK7"/>
    <mergeCell ref="BDM7:BDO7"/>
    <mergeCell ref="BDQ7:BDS7"/>
    <mergeCell ref="BDU7:BDW7"/>
    <mergeCell ref="BDY7:BEA7"/>
    <mergeCell ref="BCO7:BCQ7"/>
    <mergeCell ref="BCS7:BCU7"/>
    <mergeCell ref="BCW7:BCY7"/>
    <mergeCell ref="BDA7:BDC7"/>
    <mergeCell ref="BDE7:BDG7"/>
    <mergeCell ref="BHY7:BIA7"/>
    <mergeCell ref="BIC7:BIE7"/>
    <mergeCell ref="BIG7:BII7"/>
    <mergeCell ref="BIK7:BIM7"/>
    <mergeCell ref="BIO7:BIQ7"/>
    <mergeCell ref="BHE7:BHG7"/>
    <mergeCell ref="BHI7:BHK7"/>
    <mergeCell ref="BHM7:BHO7"/>
    <mergeCell ref="BHQ7:BHS7"/>
    <mergeCell ref="BHU7:BHW7"/>
    <mergeCell ref="BGK7:BGM7"/>
    <mergeCell ref="BGO7:BGQ7"/>
    <mergeCell ref="BGS7:BGU7"/>
    <mergeCell ref="BGW7:BGY7"/>
    <mergeCell ref="BHA7:BHC7"/>
    <mergeCell ref="BFQ7:BFS7"/>
    <mergeCell ref="BFU7:BFW7"/>
    <mergeCell ref="BFY7:BGA7"/>
    <mergeCell ref="BGC7:BGE7"/>
    <mergeCell ref="BGG7:BGI7"/>
    <mergeCell ref="BLA7:BLC7"/>
    <mergeCell ref="BLE7:BLG7"/>
    <mergeCell ref="BLI7:BLK7"/>
    <mergeCell ref="BLM7:BLO7"/>
    <mergeCell ref="BLQ7:BLS7"/>
    <mergeCell ref="BKG7:BKI7"/>
    <mergeCell ref="BKK7:BKM7"/>
    <mergeCell ref="BKO7:BKQ7"/>
    <mergeCell ref="BKS7:BKU7"/>
    <mergeCell ref="BKW7:BKY7"/>
    <mergeCell ref="BJM7:BJO7"/>
    <mergeCell ref="BJQ7:BJS7"/>
    <mergeCell ref="BJU7:BJW7"/>
    <mergeCell ref="BJY7:BKA7"/>
    <mergeCell ref="BKC7:BKE7"/>
    <mergeCell ref="BIS7:BIU7"/>
    <mergeCell ref="BIW7:BIY7"/>
    <mergeCell ref="BJA7:BJC7"/>
    <mergeCell ref="BJE7:BJG7"/>
    <mergeCell ref="BJI7:BJK7"/>
    <mergeCell ref="BOC7:BOE7"/>
    <mergeCell ref="BOG7:BOI7"/>
    <mergeCell ref="BOK7:BOM7"/>
    <mergeCell ref="BOO7:BOQ7"/>
    <mergeCell ref="BOS7:BOU7"/>
    <mergeCell ref="BNI7:BNK7"/>
    <mergeCell ref="BNM7:BNO7"/>
    <mergeCell ref="BNQ7:BNS7"/>
    <mergeCell ref="BNU7:BNW7"/>
    <mergeCell ref="BNY7:BOA7"/>
    <mergeCell ref="BMO7:BMQ7"/>
    <mergeCell ref="BMS7:BMU7"/>
    <mergeCell ref="BMW7:BMY7"/>
    <mergeCell ref="BNA7:BNC7"/>
    <mergeCell ref="BNE7:BNG7"/>
    <mergeCell ref="BLU7:BLW7"/>
    <mergeCell ref="BLY7:BMA7"/>
    <mergeCell ref="BMC7:BME7"/>
    <mergeCell ref="BMG7:BMI7"/>
    <mergeCell ref="BMK7:BMM7"/>
    <mergeCell ref="BRE7:BRG7"/>
    <mergeCell ref="BRI7:BRK7"/>
    <mergeCell ref="BRM7:BRO7"/>
    <mergeCell ref="BRQ7:BRS7"/>
    <mergeCell ref="BRU7:BRW7"/>
    <mergeCell ref="BQK7:BQM7"/>
    <mergeCell ref="BQO7:BQQ7"/>
    <mergeCell ref="BQS7:BQU7"/>
    <mergeCell ref="BQW7:BQY7"/>
    <mergeCell ref="BRA7:BRC7"/>
    <mergeCell ref="BPQ7:BPS7"/>
    <mergeCell ref="BPU7:BPW7"/>
    <mergeCell ref="BPY7:BQA7"/>
    <mergeCell ref="BQC7:BQE7"/>
    <mergeCell ref="BQG7:BQI7"/>
    <mergeCell ref="BOW7:BOY7"/>
    <mergeCell ref="BPA7:BPC7"/>
    <mergeCell ref="BPE7:BPG7"/>
    <mergeCell ref="BPI7:BPK7"/>
    <mergeCell ref="BPM7:BPO7"/>
    <mergeCell ref="BUG7:BUI7"/>
    <mergeCell ref="BUK7:BUM7"/>
    <mergeCell ref="BUO7:BUQ7"/>
    <mergeCell ref="BUS7:BUU7"/>
    <mergeCell ref="BUW7:BUY7"/>
    <mergeCell ref="BTM7:BTO7"/>
    <mergeCell ref="BTQ7:BTS7"/>
    <mergeCell ref="BTU7:BTW7"/>
    <mergeCell ref="BTY7:BUA7"/>
    <mergeCell ref="BUC7:BUE7"/>
    <mergeCell ref="BSS7:BSU7"/>
    <mergeCell ref="BSW7:BSY7"/>
    <mergeCell ref="BTA7:BTC7"/>
    <mergeCell ref="BTE7:BTG7"/>
    <mergeCell ref="BTI7:BTK7"/>
    <mergeCell ref="BRY7:BSA7"/>
    <mergeCell ref="BSC7:BSE7"/>
    <mergeCell ref="BSG7:BSI7"/>
    <mergeCell ref="BSK7:BSM7"/>
    <mergeCell ref="BSO7:BSQ7"/>
    <mergeCell ref="BXI7:BXK7"/>
    <mergeCell ref="BXM7:BXO7"/>
    <mergeCell ref="BXQ7:BXS7"/>
    <mergeCell ref="BXU7:BXW7"/>
    <mergeCell ref="BXY7:BYA7"/>
    <mergeCell ref="BWO7:BWQ7"/>
    <mergeCell ref="BWS7:BWU7"/>
    <mergeCell ref="BWW7:BWY7"/>
    <mergeCell ref="BXA7:BXC7"/>
    <mergeCell ref="BXE7:BXG7"/>
    <mergeCell ref="BVU7:BVW7"/>
    <mergeCell ref="BVY7:BWA7"/>
    <mergeCell ref="BWC7:BWE7"/>
    <mergeCell ref="BWG7:BWI7"/>
    <mergeCell ref="BWK7:BWM7"/>
    <mergeCell ref="BVA7:BVC7"/>
    <mergeCell ref="BVE7:BVG7"/>
    <mergeCell ref="BVI7:BVK7"/>
    <mergeCell ref="BVM7:BVO7"/>
    <mergeCell ref="BVQ7:BVS7"/>
    <mergeCell ref="CAK7:CAM7"/>
    <mergeCell ref="CAO7:CAQ7"/>
    <mergeCell ref="CAS7:CAU7"/>
    <mergeCell ref="CAW7:CAY7"/>
    <mergeCell ref="CBA7:CBC7"/>
    <mergeCell ref="BZQ7:BZS7"/>
    <mergeCell ref="BZU7:BZW7"/>
    <mergeCell ref="BZY7:CAA7"/>
    <mergeCell ref="CAC7:CAE7"/>
    <mergeCell ref="CAG7:CAI7"/>
    <mergeCell ref="BYW7:BYY7"/>
    <mergeCell ref="BZA7:BZC7"/>
    <mergeCell ref="BZE7:BZG7"/>
    <mergeCell ref="BZI7:BZK7"/>
    <mergeCell ref="BZM7:BZO7"/>
    <mergeCell ref="BYC7:BYE7"/>
    <mergeCell ref="BYG7:BYI7"/>
    <mergeCell ref="BYK7:BYM7"/>
    <mergeCell ref="BYO7:BYQ7"/>
    <mergeCell ref="BYS7:BYU7"/>
    <mergeCell ref="CDM7:CDO7"/>
    <mergeCell ref="CDQ7:CDS7"/>
    <mergeCell ref="CDU7:CDW7"/>
    <mergeCell ref="CDY7:CEA7"/>
    <mergeCell ref="CEC7:CEE7"/>
    <mergeCell ref="CCS7:CCU7"/>
    <mergeCell ref="CCW7:CCY7"/>
    <mergeCell ref="CDA7:CDC7"/>
    <mergeCell ref="CDE7:CDG7"/>
    <mergeCell ref="CDI7:CDK7"/>
    <mergeCell ref="CBY7:CCA7"/>
    <mergeCell ref="CCC7:CCE7"/>
    <mergeCell ref="CCG7:CCI7"/>
    <mergeCell ref="CCK7:CCM7"/>
    <mergeCell ref="CCO7:CCQ7"/>
    <mergeCell ref="CBE7:CBG7"/>
    <mergeCell ref="CBI7:CBK7"/>
    <mergeCell ref="CBM7:CBO7"/>
    <mergeCell ref="CBQ7:CBS7"/>
    <mergeCell ref="CBU7:CBW7"/>
    <mergeCell ref="CGO7:CGQ7"/>
    <mergeCell ref="CGS7:CGU7"/>
    <mergeCell ref="CGW7:CGY7"/>
    <mergeCell ref="CHA7:CHC7"/>
    <mergeCell ref="CHE7:CHG7"/>
    <mergeCell ref="CFU7:CFW7"/>
    <mergeCell ref="CFY7:CGA7"/>
    <mergeCell ref="CGC7:CGE7"/>
    <mergeCell ref="CGG7:CGI7"/>
    <mergeCell ref="CGK7:CGM7"/>
    <mergeCell ref="CFA7:CFC7"/>
    <mergeCell ref="CFE7:CFG7"/>
    <mergeCell ref="CFI7:CFK7"/>
    <mergeCell ref="CFM7:CFO7"/>
    <mergeCell ref="CFQ7:CFS7"/>
    <mergeCell ref="CEG7:CEI7"/>
    <mergeCell ref="CEK7:CEM7"/>
    <mergeCell ref="CEO7:CEQ7"/>
    <mergeCell ref="CES7:CEU7"/>
    <mergeCell ref="CEW7:CEY7"/>
    <mergeCell ref="CJQ7:CJS7"/>
    <mergeCell ref="CJU7:CJW7"/>
    <mergeCell ref="CJY7:CKA7"/>
    <mergeCell ref="CKC7:CKE7"/>
    <mergeCell ref="CKG7:CKI7"/>
    <mergeCell ref="CIW7:CIY7"/>
    <mergeCell ref="CJA7:CJC7"/>
    <mergeCell ref="CJE7:CJG7"/>
    <mergeCell ref="CJI7:CJK7"/>
    <mergeCell ref="CJM7:CJO7"/>
    <mergeCell ref="CIC7:CIE7"/>
    <mergeCell ref="CIG7:CII7"/>
    <mergeCell ref="CIK7:CIM7"/>
    <mergeCell ref="CIO7:CIQ7"/>
    <mergeCell ref="CIS7:CIU7"/>
    <mergeCell ref="CHI7:CHK7"/>
    <mergeCell ref="CHM7:CHO7"/>
    <mergeCell ref="CHQ7:CHS7"/>
    <mergeCell ref="CHU7:CHW7"/>
    <mergeCell ref="CHY7:CIA7"/>
    <mergeCell ref="CMS7:CMU7"/>
    <mergeCell ref="CMW7:CMY7"/>
    <mergeCell ref="CNA7:CNC7"/>
    <mergeCell ref="CNE7:CNG7"/>
    <mergeCell ref="CNI7:CNK7"/>
    <mergeCell ref="CLY7:CMA7"/>
    <mergeCell ref="CMC7:CME7"/>
    <mergeCell ref="CMG7:CMI7"/>
    <mergeCell ref="CMK7:CMM7"/>
    <mergeCell ref="CMO7:CMQ7"/>
    <mergeCell ref="CLE7:CLG7"/>
    <mergeCell ref="CLI7:CLK7"/>
    <mergeCell ref="CLM7:CLO7"/>
    <mergeCell ref="CLQ7:CLS7"/>
    <mergeCell ref="CLU7:CLW7"/>
    <mergeCell ref="CKK7:CKM7"/>
    <mergeCell ref="CKO7:CKQ7"/>
    <mergeCell ref="CKS7:CKU7"/>
    <mergeCell ref="CKW7:CKY7"/>
    <mergeCell ref="CLA7:CLC7"/>
    <mergeCell ref="CPU7:CPW7"/>
    <mergeCell ref="CPY7:CQA7"/>
    <mergeCell ref="CQC7:CQE7"/>
    <mergeCell ref="CQG7:CQI7"/>
    <mergeCell ref="CQK7:CQM7"/>
    <mergeCell ref="CPA7:CPC7"/>
    <mergeCell ref="CPE7:CPG7"/>
    <mergeCell ref="CPI7:CPK7"/>
    <mergeCell ref="CPM7:CPO7"/>
    <mergeCell ref="CPQ7:CPS7"/>
    <mergeCell ref="COG7:COI7"/>
    <mergeCell ref="COK7:COM7"/>
    <mergeCell ref="COO7:COQ7"/>
    <mergeCell ref="COS7:COU7"/>
    <mergeCell ref="COW7:COY7"/>
    <mergeCell ref="CNM7:CNO7"/>
    <mergeCell ref="CNQ7:CNS7"/>
    <mergeCell ref="CNU7:CNW7"/>
    <mergeCell ref="CNY7:COA7"/>
    <mergeCell ref="COC7:COE7"/>
    <mergeCell ref="CSW7:CSY7"/>
    <mergeCell ref="CTA7:CTC7"/>
    <mergeCell ref="CTE7:CTG7"/>
    <mergeCell ref="CTI7:CTK7"/>
    <mergeCell ref="CTM7:CTO7"/>
    <mergeCell ref="CSC7:CSE7"/>
    <mergeCell ref="CSG7:CSI7"/>
    <mergeCell ref="CSK7:CSM7"/>
    <mergeCell ref="CSO7:CSQ7"/>
    <mergeCell ref="CSS7:CSU7"/>
    <mergeCell ref="CRI7:CRK7"/>
    <mergeCell ref="CRM7:CRO7"/>
    <mergeCell ref="CRQ7:CRS7"/>
    <mergeCell ref="CRU7:CRW7"/>
    <mergeCell ref="CRY7:CSA7"/>
    <mergeCell ref="CQO7:CQQ7"/>
    <mergeCell ref="CQS7:CQU7"/>
    <mergeCell ref="CQW7:CQY7"/>
    <mergeCell ref="CRA7:CRC7"/>
    <mergeCell ref="CRE7:CRG7"/>
    <mergeCell ref="CVY7:CWA7"/>
    <mergeCell ref="CWC7:CWE7"/>
    <mergeCell ref="CWG7:CWI7"/>
    <mergeCell ref="CWK7:CWM7"/>
    <mergeCell ref="CWO7:CWQ7"/>
    <mergeCell ref="CVE7:CVG7"/>
    <mergeCell ref="CVI7:CVK7"/>
    <mergeCell ref="CVM7:CVO7"/>
    <mergeCell ref="CVQ7:CVS7"/>
    <mergeCell ref="CVU7:CVW7"/>
    <mergeCell ref="CUK7:CUM7"/>
    <mergeCell ref="CUO7:CUQ7"/>
    <mergeCell ref="CUS7:CUU7"/>
    <mergeCell ref="CUW7:CUY7"/>
    <mergeCell ref="CVA7:CVC7"/>
    <mergeCell ref="CTQ7:CTS7"/>
    <mergeCell ref="CTU7:CTW7"/>
    <mergeCell ref="CTY7:CUA7"/>
    <mergeCell ref="CUC7:CUE7"/>
    <mergeCell ref="CUG7:CUI7"/>
    <mergeCell ref="CZA7:CZC7"/>
    <mergeCell ref="CZE7:CZG7"/>
    <mergeCell ref="CZI7:CZK7"/>
    <mergeCell ref="CZM7:CZO7"/>
    <mergeCell ref="CZQ7:CZS7"/>
    <mergeCell ref="CYG7:CYI7"/>
    <mergeCell ref="CYK7:CYM7"/>
    <mergeCell ref="CYO7:CYQ7"/>
    <mergeCell ref="CYS7:CYU7"/>
    <mergeCell ref="CYW7:CYY7"/>
    <mergeCell ref="CXM7:CXO7"/>
    <mergeCell ref="CXQ7:CXS7"/>
    <mergeCell ref="CXU7:CXW7"/>
    <mergeCell ref="CXY7:CYA7"/>
    <mergeCell ref="CYC7:CYE7"/>
    <mergeCell ref="CWS7:CWU7"/>
    <mergeCell ref="CWW7:CWY7"/>
    <mergeCell ref="CXA7:CXC7"/>
    <mergeCell ref="CXE7:CXG7"/>
    <mergeCell ref="CXI7:CXK7"/>
    <mergeCell ref="DCC7:DCE7"/>
    <mergeCell ref="DCG7:DCI7"/>
    <mergeCell ref="DCK7:DCM7"/>
    <mergeCell ref="DCO7:DCQ7"/>
    <mergeCell ref="DCS7:DCU7"/>
    <mergeCell ref="DBI7:DBK7"/>
    <mergeCell ref="DBM7:DBO7"/>
    <mergeCell ref="DBQ7:DBS7"/>
    <mergeCell ref="DBU7:DBW7"/>
    <mergeCell ref="DBY7:DCA7"/>
    <mergeCell ref="DAO7:DAQ7"/>
    <mergeCell ref="DAS7:DAU7"/>
    <mergeCell ref="DAW7:DAY7"/>
    <mergeCell ref="DBA7:DBC7"/>
    <mergeCell ref="DBE7:DBG7"/>
    <mergeCell ref="CZU7:CZW7"/>
    <mergeCell ref="CZY7:DAA7"/>
    <mergeCell ref="DAC7:DAE7"/>
    <mergeCell ref="DAG7:DAI7"/>
    <mergeCell ref="DAK7:DAM7"/>
    <mergeCell ref="DFE7:DFG7"/>
    <mergeCell ref="DFI7:DFK7"/>
    <mergeCell ref="DFM7:DFO7"/>
    <mergeCell ref="DFQ7:DFS7"/>
    <mergeCell ref="DFU7:DFW7"/>
    <mergeCell ref="DEK7:DEM7"/>
    <mergeCell ref="DEO7:DEQ7"/>
    <mergeCell ref="DES7:DEU7"/>
    <mergeCell ref="DEW7:DEY7"/>
    <mergeCell ref="DFA7:DFC7"/>
    <mergeCell ref="DDQ7:DDS7"/>
    <mergeCell ref="DDU7:DDW7"/>
    <mergeCell ref="DDY7:DEA7"/>
    <mergeCell ref="DEC7:DEE7"/>
    <mergeCell ref="DEG7:DEI7"/>
    <mergeCell ref="DCW7:DCY7"/>
    <mergeCell ref="DDA7:DDC7"/>
    <mergeCell ref="DDE7:DDG7"/>
    <mergeCell ref="DDI7:DDK7"/>
    <mergeCell ref="DDM7:DDO7"/>
    <mergeCell ref="DIG7:DII7"/>
    <mergeCell ref="DIK7:DIM7"/>
    <mergeCell ref="DIO7:DIQ7"/>
    <mergeCell ref="DIS7:DIU7"/>
    <mergeCell ref="DIW7:DIY7"/>
    <mergeCell ref="DHM7:DHO7"/>
    <mergeCell ref="DHQ7:DHS7"/>
    <mergeCell ref="DHU7:DHW7"/>
    <mergeCell ref="DHY7:DIA7"/>
    <mergeCell ref="DIC7:DIE7"/>
    <mergeCell ref="DGS7:DGU7"/>
    <mergeCell ref="DGW7:DGY7"/>
    <mergeCell ref="DHA7:DHC7"/>
    <mergeCell ref="DHE7:DHG7"/>
    <mergeCell ref="DHI7:DHK7"/>
    <mergeCell ref="DFY7:DGA7"/>
    <mergeCell ref="DGC7:DGE7"/>
    <mergeCell ref="DGG7:DGI7"/>
    <mergeCell ref="DGK7:DGM7"/>
    <mergeCell ref="DGO7:DGQ7"/>
    <mergeCell ref="DLI7:DLK7"/>
    <mergeCell ref="DLM7:DLO7"/>
    <mergeCell ref="DLQ7:DLS7"/>
    <mergeCell ref="DLU7:DLW7"/>
    <mergeCell ref="DLY7:DMA7"/>
    <mergeCell ref="DKO7:DKQ7"/>
    <mergeCell ref="DKS7:DKU7"/>
    <mergeCell ref="DKW7:DKY7"/>
    <mergeCell ref="DLA7:DLC7"/>
    <mergeCell ref="DLE7:DLG7"/>
    <mergeCell ref="DJU7:DJW7"/>
    <mergeCell ref="DJY7:DKA7"/>
    <mergeCell ref="DKC7:DKE7"/>
    <mergeCell ref="DKG7:DKI7"/>
    <mergeCell ref="DKK7:DKM7"/>
    <mergeCell ref="DJA7:DJC7"/>
    <mergeCell ref="DJE7:DJG7"/>
    <mergeCell ref="DJI7:DJK7"/>
    <mergeCell ref="DJM7:DJO7"/>
    <mergeCell ref="DJQ7:DJS7"/>
    <mergeCell ref="DOK7:DOM7"/>
    <mergeCell ref="DOO7:DOQ7"/>
    <mergeCell ref="DOS7:DOU7"/>
    <mergeCell ref="DOW7:DOY7"/>
    <mergeCell ref="DPA7:DPC7"/>
    <mergeCell ref="DNQ7:DNS7"/>
    <mergeCell ref="DNU7:DNW7"/>
    <mergeCell ref="DNY7:DOA7"/>
    <mergeCell ref="DOC7:DOE7"/>
    <mergeCell ref="DOG7:DOI7"/>
    <mergeCell ref="DMW7:DMY7"/>
    <mergeCell ref="DNA7:DNC7"/>
    <mergeCell ref="DNE7:DNG7"/>
    <mergeCell ref="DNI7:DNK7"/>
    <mergeCell ref="DNM7:DNO7"/>
    <mergeCell ref="DMC7:DME7"/>
    <mergeCell ref="DMG7:DMI7"/>
    <mergeCell ref="DMK7:DMM7"/>
    <mergeCell ref="DMO7:DMQ7"/>
    <mergeCell ref="DMS7:DMU7"/>
    <mergeCell ref="DRM7:DRO7"/>
    <mergeCell ref="DRQ7:DRS7"/>
    <mergeCell ref="DRU7:DRW7"/>
    <mergeCell ref="DRY7:DSA7"/>
    <mergeCell ref="DSC7:DSE7"/>
    <mergeCell ref="DQS7:DQU7"/>
    <mergeCell ref="DQW7:DQY7"/>
    <mergeCell ref="DRA7:DRC7"/>
    <mergeCell ref="DRE7:DRG7"/>
    <mergeCell ref="DRI7:DRK7"/>
    <mergeCell ref="DPY7:DQA7"/>
    <mergeCell ref="DQC7:DQE7"/>
    <mergeCell ref="DQG7:DQI7"/>
    <mergeCell ref="DQK7:DQM7"/>
    <mergeCell ref="DQO7:DQQ7"/>
    <mergeCell ref="DPE7:DPG7"/>
    <mergeCell ref="DPI7:DPK7"/>
    <mergeCell ref="DPM7:DPO7"/>
    <mergeCell ref="DPQ7:DPS7"/>
    <mergeCell ref="DPU7:DPW7"/>
    <mergeCell ref="DUO7:DUQ7"/>
    <mergeCell ref="DUS7:DUU7"/>
    <mergeCell ref="DUW7:DUY7"/>
    <mergeCell ref="DVA7:DVC7"/>
    <mergeCell ref="DVE7:DVG7"/>
    <mergeCell ref="DTU7:DTW7"/>
    <mergeCell ref="DTY7:DUA7"/>
    <mergeCell ref="DUC7:DUE7"/>
    <mergeCell ref="DUG7:DUI7"/>
    <mergeCell ref="DUK7:DUM7"/>
    <mergeCell ref="DTA7:DTC7"/>
    <mergeCell ref="DTE7:DTG7"/>
    <mergeCell ref="DTI7:DTK7"/>
    <mergeCell ref="DTM7:DTO7"/>
    <mergeCell ref="DTQ7:DTS7"/>
    <mergeCell ref="DSG7:DSI7"/>
    <mergeCell ref="DSK7:DSM7"/>
    <mergeCell ref="DSO7:DSQ7"/>
    <mergeCell ref="DSS7:DSU7"/>
    <mergeCell ref="DSW7:DSY7"/>
    <mergeCell ref="DXQ7:DXS7"/>
    <mergeCell ref="DXU7:DXW7"/>
    <mergeCell ref="DXY7:DYA7"/>
    <mergeCell ref="DYC7:DYE7"/>
    <mergeCell ref="DYG7:DYI7"/>
    <mergeCell ref="DWW7:DWY7"/>
    <mergeCell ref="DXA7:DXC7"/>
    <mergeCell ref="DXE7:DXG7"/>
    <mergeCell ref="DXI7:DXK7"/>
    <mergeCell ref="DXM7:DXO7"/>
    <mergeCell ref="DWC7:DWE7"/>
    <mergeCell ref="DWG7:DWI7"/>
    <mergeCell ref="DWK7:DWM7"/>
    <mergeCell ref="DWO7:DWQ7"/>
    <mergeCell ref="DWS7:DWU7"/>
    <mergeCell ref="DVI7:DVK7"/>
    <mergeCell ref="DVM7:DVO7"/>
    <mergeCell ref="DVQ7:DVS7"/>
    <mergeCell ref="DVU7:DVW7"/>
    <mergeCell ref="DVY7:DWA7"/>
    <mergeCell ref="EAS7:EAU7"/>
    <mergeCell ref="EAW7:EAY7"/>
    <mergeCell ref="EBA7:EBC7"/>
    <mergeCell ref="EBE7:EBG7"/>
    <mergeCell ref="EBI7:EBK7"/>
    <mergeCell ref="DZY7:EAA7"/>
    <mergeCell ref="EAC7:EAE7"/>
    <mergeCell ref="EAG7:EAI7"/>
    <mergeCell ref="EAK7:EAM7"/>
    <mergeCell ref="EAO7:EAQ7"/>
    <mergeCell ref="DZE7:DZG7"/>
    <mergeCell ref="DZI7:DZK7"/>
    <mergeCell ref="DZM7:DZO7"/>
    <mergeCell ref="DZQ7:DZS7"/>
    <mergeCell ref="DZU7:DZW7"/>
    <mergeCell ref="DYK7:DYM7"/>
    <mergeCell ref="DYO7:DYQ7"/>
    <mergeCell ref="DYS7:DYU7"/>
    <mergeCell ref="DYW7:DYY7"/>
    <mergeCell ref="DZA7:DZC7"/>
    <mergeCell ref="EDU7:EDW7"/>
    <mergeCell ref="EDY7:EEA7"/>
    <mergeCell ref="EEC7:EEE7"/>
    <mergeCell ref="EEG7:EEI7"/>
    <mergeCell ref="EEK7:EEM7"/>
    <mergeCell ref="EDA7:EDC7"/>
    <mergeCell ref="EDE7:EDG7"/>
    <mergeCell ref="EDI7:EDK7"/>
    <mergeCell ref="EDM7:EDO7"/>
    <mergeCell ref="EDQ7:EDS7"/>
    <mergeCell ref="ECG7:ECI7"/>
    <mergeCell ref="ECK7:ECM7"/>
    <mergeCell ref="ECO7:ECQ7"/>
    <mergeCell ref="ECS7:ECU7"/>
    <mergeCell ref="ECW7:ECY7"/>
    <mergeCell ref="EBM7:EBO7"/>
    <mergeCell ref="EBQ7:EBS7"/>
    <mergeCell ref="EBU7:EBW7"/>
    <mergeCell ref="EBY7:ECA7"/>
    <mergeCell ref="ECC7:ECE7"/>
    <mergeCell ref="EGW7:EGY7"/>
    <mergeCell ref="EHA7:EHC7"/>
    <mergeCell ref="EHE7:EHG7"/>
    <mergeCell ref="EHI7:EHK7"/>
    <mergeCell ref="EHM7:EHO7"/>
    <mergeCell ref="EGC7:EGE7"/>
    <mergeCell ref="EGG7:EGI7"/>
    <mergeCell ref="EGK7:EGM7"/>
    <mergeCell ref="EGO7:EGQ7"/>
    <mergeCell ref="EGS7:EGU7"/>
    <mergeCell ref="EFI7:EFK7"/>
    <mergeCell ref="EFM7:EFO7"/>
    <mergeCell ref="EFQ7:EFS7"/>
    <mergeCell ref="EFU7:EFW7"/>
    <mergeCell ref="EFY7:EGA7"/>
    <mergeCell ref="EEO7:EEQ7"/>
    <mergeCell ref="EES7:EEU7"/>
    <mergeCell ref="EEW7:EEY7"/>
    <mergeCell ref="EFA7:EFC7"/>
    <mergeCell ref="EFE7:EFG7"/>
    <mergeCell ref="EJY7:EKA7"/>
    <mergeCell ref="EKC7:EKE7"/>
    <mergeCell ref="EKG7:EKI7"/>
    <mergeCell ref="EKK7:EKM7"/>
    <mergeCell ref="EKO7:EKQ7"/>
    <mergeCell ref="EJE7:EJG7"/>
    <mergeCell ref="EJI7:EJK7"/>
    <mergeCell ref="EJM7:EJO7"/>
    <mergeCell ref="EJQ7:EJS7"/>
    <mergeCell ref="EJU7:EJW7"/>
    <mergeCell ref="EIK7:EIM7"/>
    <mergeCell ref="EIO7:EIQ7"/>
    <mergeCell ref="EIS7:EIU7"/>
    <mergeCell ref="EIW7:EIY7"/>
    <mergeCell ref="EJA7:EJC7"/>
    <mergeCell ref="EHQ7:EHS7"/>
    <mergeCell ref="EHU7:EHW7"/>
    <mergeCell ref="EHY7:EIA7"/>
    <mergeCell ref="EIC7:EIE7"/>
    <mergeCell ref="EIG7:EII7"/>
    <mergeCell ref="ENA7:ENC7"/>
    <mergeCell ref="ENE7:ENG7"/>
    <mergeCell ref="ENI7:ENK7"/>
    <mergeCell ref="ENM7:ENO7"/>
    <mergeCell ref="ENQ7:ENS7"/>
    <mergeCell ref="EMG7:EMI7"/>
    <mergeCell ref="EMK7:EMM7"/>
    <mergeCell ref="EMO7:EMQ7"/>
    <mergeCell ref="EMS7:EMU7"/>
    <mergeCell ref="EMW7:EMY7"/>
    <mergeCell ref="ELM7:ELO7"/>
    <mergeCell ref="ELQ7:ELS7"/>
    <mergeCell ref="ELU7:ELW7"/>
    <mergeCell ref="ELY7:EMA7"/>
    <mergeCell ref="EMC7:EME7"/>
    <mergeCell ref="EKS7:EKU7"/>
    <mergeCell ref="EKW7:EKY7"/>
    <mergeCell ref="ELA7:ELC7"/>
    <mergeCell ref="ELE7:ELG7"/>
    <mergeCell ref="ELI7:ELK7"/>
    <mergeCell ref="EQC7:EQE7"/>
    <mergeCell ref="EQG7:EQI7"/>
    <mergeCell ref="EQK7:EQM7"/>
    <mergeCell ref="EQO7:EQQ7"/>
    <mergeCell ref="EQS7:EQU7"/>
    <mergeCell ref="EPI7:EPK7"/>
    <mergeCell ref="EPM7:EPO7"/>
    <mergeCell ref="EPQ7:EPS7"/>
    <mergeCell ref="EPU7:EPW7"/>
    <mergeCell ref="EPY7:EQA7"/>
    <mergeCell ref="EOO7:EOQ7"/>
    <mergeCell ref="EOS7:EOU7"/>
    <mergeCell ref="EOW7:EOY7"/>
    <mergeCell ref="EPA7:EPC7"/>
    <mergeCell ref="EPE7:EPG7"/>
    <mergeCell ref="ENU7:ENW7"/>
    <mergeCell ref="ENY7:EOA7"/>
    <mergeCell ref="EOC7:EOE7"/>
    <mergeCell ref="EOG7:EOI7"/>
    <mergeCell ref="EOK7:EOM7"/>
    <mergeCell ref="ETE7:ETG7"/>
    <mergeCell ref="ETI7:ETK7"/>
    <mergeCell ref="ETM7:ETO7"/>
    <mergeCell ref="ETQ7:ETS7"/>
    <mergeCell ref="ETU7:ETW7"/>
    <mergeCell ref="ESK7:ESM7"/>
    <mergeCell ref="ESO7:ESQ7"/>
    <mergeCell ref="ESS7:ESU7"/>
    <mergeCell ref="ESW7:ESY7"/>
    <mergeCell ref="ETA7:ETC7"/>
    <mergeCell ref="ERQ7:ERS7"/>
    <mergeCell ref="ERU7:ERW7"/>
    <mergeCell ref="ERY7:ESA7"/>
    <mergeCell ref="ESC7:ESE7"/>
    <mergeCell ref="ESG7:ESI7"/>
    <mergeCell ref="EQW7:EQY7"/>
    <mergeCell ref="ERA7:ERC7"/>
    <mergeCell ref="ERE7:ERG7"/>
    <mergeCell ref="ERI7:ERK7"/>
    <mergeCell ref="ERM7:ERO7"/>
    <mergeCell ref="EWG7:EWI7"/>
    <mergeCell ref="EWK7:EWM7"/>
    <mergeCell ref="EWO7:EWQ7"/>
    <mergeCell ref="EWS7:EWU7"/>
    <mergeCell ref="EWW7:EWY7"/>
    <mergeCell ref="EVM7:EVO7"/>
    <mergeCell ref="EVQ7:EVS7"/>
    <mergeCell ref="EVU7:EVW7"/>
    <mergeCell ref="EVY7:EWA7"/>
    <mergeCell ref="EWC7:EWE7"/>
    <mergeCell ref="EUS7:EUU7"/>
    <mergeCell ref="EUW7:EUY7"/>
    <mergeCell ref="EVA7:EVC7"/>
    <mergeCell ref="EVE7:EVG7"/>
    <mergeCell ref="EVI7:EVK7"/>
    <mergeCell ref="ETY7:EUA7"/>
    <mergeCell ref="EUC7:EUE7"/>
    <mergeCell ref="EUG7:EUI7"/>
    <mergeCell ref="EUK7:EUM7"/>
    <mergeCell ref="EUO7:EUQ7"/>
    <mergeCell ref="EZI7:EZK7"/>
    <mergeCell ref="EZM7:EZO7"/>
    <mergeCell ref="EZQ7:EZS7"/>
    <mergeCell ref="EZU7:EZW7"/>
    <mergeCell ref="EZY7:FAA7"/>
    <mergeCell ref="EYO7:EYQ7"/>
    <mergeCell ref="EYS7:EYU7"/>
    <mergeCell ref="EYW7:EYY7"/>
    <mergeCell ref="EZA7:EZC7"/>
    <mergeCell ref="EZE7:EZG7"/>
    <mergeCell ref="EXU7:EXW7"/>
    <mergeCell ref="EXY7:EYA7"/>
    <mergeCell ref="EYC7:EYE7"/>
    <mergeCell ref="EYG7:EYI7"/>
    <mergeCell ref="EYK7:EYM7"/>
    <mergeCell ref="EXA7:EXC7"/>
    <mergeCell ref="EXE7:EXG7"/>
    <mergeCell ref="EXI7:EXK7"/>
    <mergeCell ref="EXM7:EXO7"/>
    <mergeCell ref="EXQ7:EXS7"/>
    <mergeCell ref="FCK7:FCM7"/>
    <mergeCell ref="FCO7:FCQ7"/>
    <mergeCell ref="FCS7:FCU7"/>
    <mergeCell ref="FCW7:FCY7"/>
    <mergeCell ref="FDA7:FDC7"/>
    <mergeCell ref="FBQ7:FBS7"/>
    <mergeCell ref="FBU7:FBW7"/>
    <mergeCell ref="FBY7:FCA7"/>
    <mergeCell ref="FCC7:FCE7"/>
    <mergeCell ref="FCG7:FCI7"/>
    <mergeCell ref="FAW7:FAY7"/>
    <mergeCell ref="FBA7:FBC7"/>
    <mergeCell ref="FBE7:FBG7"/>
    <mergeCell ref="FBI7:FBK7"/>
    <mergeCell ref="FBM7:FBO7"/>
    <mergeCell ref="FAC7:FAE7"/>
    <mergeCell ref="FAG7:FAI7"/>
    <mergeCell ref="FAK7:FAM7"/>
    <mergeCell ref="FAO7:FAQ7"/>
    <mergeCell ref="FAS7:FAU7"/>
    <mergeCell ref="FFM7:FFO7"/>
    <mergeCell ref="FFQ7:FFS7"/>
    <mergeCell ref="FFU7:FFW7"/>
    <mergeCell ref="FFY7:FGA7"/>
    <mergeCell ref="FGC7:FGE7"/>
    <mergeCell ref="FES7:FEU7"/>
    <mergeCell ref="FEW7:FEY7"/>
    <mergeCell ref="FFA7:FFC7"/>
    <mergeCell ref="FFE7:FFG7"/>
    <mergeCell ref="FFI7:FFK7"/>
    <mergeCell ref="FDY7:FEA7"/>
    <mergeCell ref="FEC7:FEE7"/>
    <mergeCell ref="FEG7:FEI7"/>
    <mergeCell ref="FEK7:FEM7"/>
    <mergeCell ref="FEO7:FEQ7"/>
    <mergeCell ref="FDE7:FDG7"/>
    <mergeCell ref="FDI7:FDK7"/>
    <mergeCell ref="FDM7:FDO7"/>
    <mergeCell ref="FDQ7:FDS7"/>
    <mergeCell ref="FDU7:FDW7"/>
    <mergeCell ref="FIO7:FIQ7"/>
    <mergeCell ref="FIS7:FIU7"/>
    <mergeCell ref="FIW7:FIY7"/>
    <mergeCell ref="FJA7:FJC7"/>
    <mergeCell ref="FJE7:FJG7"/>
    <mergeCell ref="FHU7:FHW7"/>
    <mergeCell ref="FHY7:FIA7"/>
    <mergeCell ref="FIC7:FIE7"/>
    <mergeCell ref="FIG7:FII7"/>
    <mergeCell ref="FIK7:FIM7"/>
    <mergeCell ref="FHA7:FHC7"/>
    <mergeCell ref="FHE7:FHG7"/>
    <mergeCell ref="FHI7:FHK7"/>
    <mergeCell ref="FHM7:FHO7"/>
    <mergeCell ref="FHQ7:FHS7"/>
    <mergeCell ref="FGG7:FGI7"/>
    <mergeCell ref="FGK7:FGM7"/>
    <mergeCell ref="FGO7:FGQ7"/>
    <mergeCell ref="FGS7:FGU7"/>
    <mergeCell ref="FGW7:FGY7"/>
    <mergeCell ref="FLQ7:FLS7"/>
    <mergeCell ref="FLU7:FLW7"/>
    <mergeCell ref="FLY7:FMA7"/>
    <mergeCell ref="FMC7:FME7"/>
    <mergeCell ref="FMG7:FMI7"/>
    <mergeCell ref="FKW7:FKY7"/>
    <mergeCell ref="FLA7:FLC7"/>
    <mergeCell ref="FLE7:FLG7"/>
    <mergeCell ref="FLI7:FLK7"/>
    <mergeCell ref="FLM7:FLO7"/>
    <mergeCell ref="FKC7:FKE7"/>
    <mergeCell ref="FKG7:FKI7"/>
    <mergeCell ref="FKK7:FKM7"/>
    <mergeCell ref="FKO7:FKQ7"/>
    <mergeCell ref="FKS7:FKU7"/>
    <mergeCell ref="FJI7:FJK7"/>
    <mergeCell ref="FJM7:FJO7"/>
    <mergeCell ref="FJQ7:FJS7"/>
    <mergeCell ref="FJU7:FJW7"/>
    <mergeCell ref="FJY7:FKA7"/>
    <mergeCell ref="FOS7:FOU7"/>
    <mergeCell ref="FOW7:FOY7"/>
    <mergeCell ref="FPA7:FPC7"/>
    <mergeCell ref="FPE7:FPG7"/>
    <mergeCell ref="FPI7:FPK7"/>
    <mergeCell ref="FNY7:FOA7"/>
    <mergeCell ref="FOC7:FOE7"/>
    <mergeCell ref="FOG7:FOI7"/>
    <mergeCell ref="FOK7:FOM7"/>
    <mergeCell ref="FOO7:FOQ7"/>
    <mergeCell ref="FNE7:FNG7"/>
    <mergeCell ref="FNI7:FNK7"/>
    <mergeCell ref="FNM7:FNO7"/>
    <mergeCell ref="FNQ7:FNS7"/>
    <mergeCell ref="FNU7:FNW7"/>
    <mergeCell ref="FMK7:FMM7"/>
    <mergeCell ref="FMO7:FMQ7"/>
    <mergeCell ref="FMS7:FMU7"/>
    <mergeCell ref="FMW7:FMY7"/>
    <mergeCell ref="FNA7:FNC7"/>
    <mergeCell ref="FRU7:FRW7"/>
    <mergeCell ref="FRY7:FSA7"/>
    <mergeCell ref="FSC7:FSE7"/>
    <mergeCell ref="FSG7:FSI7"/>
    <mergeCell ref="FSK7:FSM7"/>
    <mergeCell ref="FRA7:FRC7"/>
    <mergeCell ref="FRE7:FRG7"/>
    <mergeCell ref="FRI7:FRK7"/>
    <mergeCell ref="FRM7:FRO7"/>
    <mergeCell ref="FRQ7:FRS7"/>
    <mergeCell ref="FQG7:FQI7"/>
    <mergeCell ref="FQK7:FQM7"/>
    <mergeCell ref="FQO7:FQQ7"/>
    <mergeCell ref="FQS7:FQU7"/>
    <mergeCell ref="FQW7:FQY7"/>
    <mergeCell ref="FPM7:FPO7"/>
    <mergeCell ref="FPQ7:FPS7"/>
    <mergeCell ref="FPU7:FPW7"/>
    <mergeCell ref="FPY7:FQA7"/>
    <mergeCell ref="FQC7:FQE7"/>
    <mergeCell ref="FUW7:FUY7"/>
    <mergeCell ref="FVA7:FVC7"/>
    <mergeCell ref="FVE7:FVG7"/>
    <mergeCell ref="FVI7:FVK7"/>
    <mergeCell ref="FVM7:FVO7"/>
    <mergeCell ref="FUC7:FUE7"/>
    <mergeCell ref="FUG7:FUI7"/>
    <mergeCell ref="FUK7:FUM7"/>
    <mergeCell ref="FUO7:FUQ7"/>
    <mergeCell ref="FUS7:FUU7"/>
    <mergeCell ref="FTI7:FTK7"/>
    <mergeCell ref="FTM7:FTO7"/>
    <mergeCell ref="FTQ7:FTS7"/>
    <mergeCell ref="FTU7:FTW7"/>
    <mergeCell ref="FTY7:FUA7"/>
    <mergeCell ref="FSO7:FSQ7"/>
    <mergeCell ref="FSS7:FSU7"/>
    <mergeCell ref="FSW7:FSY7"/>
    <mergeCell ref="FTA7:FTC7"/>
    <mergeCell ref="FTE7:FTG7"/>
    <mergeCell ref="FXY7:FYA7"/>
    <mergeCell ref="FYC7:FYE7"/>
    <mergeCell ref="FYG7:FYI7"/>
    <mergeCell ref="FYK7:FYM7"/>
    <mergeCell ref="FYO7:FYQ7"/>
    <mergeCell ref="FXE7:FXG7"/>
    <mergeCell ref="FXI7:FXK7"/>
    <mergeCell ref="FXM7:FXO7"/>
    <mergeCell ref="FXQ7:FXS7"/>
    <mergeCell ref="FXU7:FXW7"/>
    <mergeCell ref="FWK7:FWM7"/>
    <mergeCell ref="FWO7:FWQ7"/>
    <mergeCell ref="FWS7:FWU7"/>
    <mergeCell ref="FWW7:FWY7"/>
    <mergeCell ref="FXA7:FXC7"/>
    <mergeCell ref="FVQ7:FVS7"/>
    <mergeCell ref="FVU7:FVW7"/>
    <mergeCell ref="FVY7:FWA7"/>
    <mergeCell ref="FWC7:FWE7"/>
    <mergeCell ref="FWG7:FWI7"/>
    <mergeCell ref="GBA7:GBC7"/>
    <mergeCell ref="GBE7:GBG7"/>
    <mergeCell ref="GBI7:GBK7"/>
    <mergeCell ref="GBM7:GBO7"/>
    <mergeCell ref="GBQ7:GBS7"/>
    <mergeCell ref="GAG7:GAI7"/>
    <mergeCell ref="GAK7:GAM7"/>
    <mergeCell ref="GAO7:GAQ7"/>
    <mergeCell ref="GAS7:GAU7"/>
    <mergeCell ref="GAW7:GAY7"/>
    <mergeCell ref="FZM7:FZO7"/>
    <mergeCell ref="FZQ7:FZS7"/>
    <mergeCell ref="FZU7:FZW7"/>
    <mergeCell ref="FZY7:GAA7"/>
    <mergeCell ref="GAC7:GAE7"/>
    <mergeCell ref="FYS7:FYU7"/>
    <mergeCell ref="FYW7:FYY7"/>
    <mergeCell ref="FZA7:FZC7"/>
    <mergeCell ref="FZE7:FZG7"/>
    <mergeCell ref="FZI7:FZK7"/>
    <mergeCell ref="GEC7:GEE7"/>
    <mergeCell ref="GEG7:GEI7"/>
    <mergeCell ref="GEK7:GEM7"/>
    <mergeCell ref="GEO7:GEQ7"/>
    <mergeCell ref="GES7:GEU7"/>
    <mergeCell ref="GDI7:GDK7"/>
    <mergeCell ref="GDM7:GDO7"/>
    <mergeCell ref="GDQ7:GDS7"/>
    <mergeCell ref="GDU7:GDW7"/>
    <mergeCell ref="GDY7:GEA7"/>
    <mergeCell ref="GCO7:GCQ7"/>
    <mergeCell ref="GCS7:GCU7"/>
    <mergeCell ref="GCW7:GCY7"/>
    <mergeCell ref="GDA7:GDC7"/>
    <mergeCell ref="GDE7:GDG7"/>
    <mergeCell ref="GBU7:GBW7"/>
    <mergeCell ref="GBY7:GCA7"/>
    <mergeCell ref="GCC7:GCE7"/>
    <mergeCell ref="GCG7:GCI7"/>
    <mergeCell ref="GCK7:GCM7"/>
    <mergeCell ref="GHE7:GHG7"/>
    <mergeCell ref="GHI7:GHK7"/>
    <mergeCell ref="GHM7:GHO7"/>
    <mergeCell ref="GHQ7:GHS7"/>
    <mergeCell ref="GHU7:GHW7"/>
    <mergeCell ref="GGK7:GGM7"/>
    <mergeCell ref="GGO7:GGQ7"/>
    <mergeCell ref="GGS7:GGU7"/>
    <mergeCell ref="GGW7:GGY7"/>
    <mergeCell ref="GHA7:GHC7"/>
    <mergeCell ref="GFQ7:GFS7"/>
    <mergeCell ref="GFU7:GFW7"/>
    <mergeCell ref="GFY7:GGA7"/>
    <mergeCell ref="GGC7:GGE7"/>
    <mergeCell ref="GGG7:GGI7"/>
    <mergeCell ref="GEW7:GEY7"/>
    <mergeCell ref="GFA7:GFC7"/>
    <mergeCell ref="GFE7:GFG7"/>
    <mergeCell ref="GFI7:GFK7"/>
    <mergeCell ref="GFM7:GFO7"/>
    <mergeCell ref="GKG7:GKI7"/>
    <mergeCell ref="GKK7:GKM7"/>
    <mergeCell ref="GKO7:GKQ7"/>
    <mergeCell ref="GKS7:GKU7"/>
    <mergeCell ref="GKW7:GKY7"/>
    <mergeCell ref="GJM7:GJO7"/>
    <mergeCell ref="GJQ7:GJS7"/>
    <mergeCell ref="GJU7:GJW7"/>
    <mergeCell ref="GJY7:GKA7"/>
    <mergeCell ref="GKC7:GKE7"/>
    <mergeCell ref="GIS7:GIU7"/>
    <mergeCell ref="GIW7:GIY7"/>
    <mergeCell ref="GJA7:GJC7"/>
    <mergeCell ref="GJE7:GJG7"/>
    <mergeCell ref="GJI7:GJK7"/>
    <mergeCell ref="GHY7:GIA7"/>
    <mergeCell ref="GIC7:GIE7"/>
    <mergeCell ref="GIG7:GII7"/>
    <mergeCell ref="GIK7:GIM7"/>
    <mergeCell ref="GIO7:GIQ7"/>
    <mergeCell ref="GNI7:GNK7"/>
    <mergeCell ref="GNM7:GNO7"/>
    <mergeCell ref="GNQ7:GNS7"/>
    <mergeCell ref="GNU7:GNW7"/>
    <mergeCell ref="GNY7:GOA7"/>
    <mergeCell ref="GMO7:GMQ7"/>
    <mergeCell ref="GMS7:GMU7"/>
    <mergeCell ref="GMW7:GMY7"/>
    <mergeCell ref="GNA7:GNC7"/>
    <mergeCell ref="GNE7:GNG7"/>
    <mergeCell ref="GLU7:GLW7"/>
    <mergeCell ref="GLY7:GMA7"/>
    <mergeCell ref="GMC7:GME7"/>
    <mergeCell ref="GMG7:GMI7"/>
    <mergeCell ref="GMK7:GMM7"/>
    <mergeCell ref="GLA7:GLC7"/>
    <mergeCell ref="GLE7:GLG7"/>
    <mergeCell ref="GLI7:GLK7"/>
    <mergeCell ref="GLM7:GLO7"/>
    <mergeCell ref="GLQ7:GLS7"/>
    <mergeCell ref="GQK7:GQM7"/>
    <mergeCell ref="GQO7:GQQ7"/>
    <mergeCell ref="GQS7:GQU7"/>
    <mergeCell ref="GQW7:GQY7"/>
    <mergeCell ref="GRA7:GRC7"/>
    <mergeCell ref="GPQ7:GPS7"/>
    <mergeCell ref="GPU7:GPW7"/>
    <mergeCell ref="GPY7:GQA7"/>
    <mergeCell ref="GQC7:GQE7"/>
    <mergeCell ref="GQG7:GQI7"/>
    <mergeCell ref="GOW7:GOY7"/>
    <mergeCell ref="GPA7:GPC7"/>
    <mergeCell ref="GPE7:GPG7"/>
    <mergeCell ref="GPI7:GPK7"/>
    <mergeCell ref="GPM7:GPO7"/>
    <mergeCell ref="GOC7:GOE7"/>
    <mergeCell ref="GOG7:GOI7"/>
    <mergeCell ref="GOK7:GOM7"/>
    <mergeCell ref="GOO7:GOQ7"/>
    <mergeCell ref="GOS7:GOU7"/>
    <mergeCell ref="GTM7:GTO7"/>
    <mergeCell ref="GTQ7:GTS7"/>
    <mergeCell ref="GTU7:GTW7"/>
    <mergeCell ref="GTY7:GUA7"/>
    <mergeCell ref="GUC7:GUE7"/>
    <mergeCell ref="GSS7:GSU7"/>
    <mergeCell ref="GSW7:GSY7"/>
    <mergeCell ref="GTA7:GTC7"/>
    <mergeCell ref="GTE7:GTG7"/>
    <mergeCell ref="GTI7:GTK7"/>
    <mergeCell ref="GRY7:GSA7"/>
    <mergeCell ref="GSC7:GSE7"/>
    <mergeCell ref="GSG7:GSI7"/>
    <mergeCell ref="GSK7:GSM7"/>
    <mergeCell ref="GSO7:GSQ7"/>
    <mergeCell ref="GRE7:GRG7"/>
    <mergeCell ref="GRI7:GRK7"/>
    <mergeCell ref="GRM7:GRO7"/>
    <mergeCell ref="GRQ7:GRS7"/>
    <mergeCell ref="GRU7:GRW7"/>
    <mergeCell ref="GWO7:GWQ7"/>
    <mergeCell ref="GWS7:GWU7"/>
    <mergeCell ref="GWW7:GWY7"/>
    <mergeCell ref="GXA7:GXC7"/>
    <mergeCell ref="GXE7:GXG7"/>
    <mergeCell ref="GVU7:GVW7"/>
    <mergeCell ref="GVY7:GWA7"/>
    <mergeCell ref="GWC7:GWE7"/>
    <mergeCell ref="GWG7:GWI7"/>
    <mergeCell ref="GWK7:GWM7"/>
    <mergeCell ref="GVA7:GVC7"/>
    <mergeCell ref="GVE7:GVG7"/>
    <mergeCell ref="GVI7:GVK7"/>
    <mergeCell ref="GVM7:GVO7"/>
    <mergeCell ref="GVQ7:GVS7"/>
    <mergeCell ref="GUG7:GUI7"/>
    <mergeCell ref="GUK7:GUM7"/>
    <mergeCell ref="GUO7:GUQ7"/>
    <mergeCell ref="GUS7:GUU7"/>
    <mergeCell ref="GUW7:GUY7"/>
    <mergeCell ref="GZQ7:GZS7"/>
    <mergeCell ref="GZU7:GZW7"/>
    <mergeCell ref="GZY7:HAA7"/>
    <mergeCell ref="HAC7:HAE7"/>
    <mergeCell ref="HAG7:HAI7"/>
    <mergeCell ref="GYW7:GYY7"/>
    <mergeCell ref="GZA7:GZC7"/>
    <mergeCell ref="GZE7:GZG7"/>
    <mergeCell ref="GZI7:GZK7"/>
    <mergeCell ref="GZM7:GZO7"/>
    <mergeCell ref="GYC7:GYE7"/>
    <mergeCell ref="GYG7:GYI7"/>
    <mergeCell ref="GYK7:GYM7"/>
    <mergeCell ref="GYO7:GYQ7"/>
    <mergeCell ref="GYS7:GYU7"/>
    <mergeCell ref="GXI7:GXK7"/>
    <mergeCell ref="GXM7:GXO7"/>
    <mergeCell ref="GXQ7:GXS7"/>
    <mergeCell ref="GXU7:GXW7"/>
    <mergeCell ref="GXY7:GYA7"/>
    <mergeCell ref="HCS7:HCU7"/>
    <mergeCell ref="HCW7:HCY7"/>
    <mergeCell ref="HDA7:HDC7"/>
    <mergeCell ref="HDE7:HDG7"/>
    <mergeCell ref="HDI7:HDK7"/>
    <mergeCell ref="HBY7:HCA7"/>
    <mergeCell ref="HCC7:HCE7"/>
    <mergeCell ref="HCG7:HCI7"/>
    <mergeCell ref="HCK7:HCM7"/>
    <mergeCell ref="HCO7:HCQ7"/>
    <mergeCell ref="HBE7:HBG7"/>
    <mergeCell ref="HBI7:HBK7"/>
    <mergeCell ref="HBM7:HBO7"/>
    <mergeCell ref="HBQ7:HBS7"/>
    <mergeCell ref="HBU7:HBW7"/>
    <mergeCell ref="HAK7:HAM7"/>
    <mergeCell ref="HAO7:HAQ7"/>
    <mergeCell ref="HAS7:HAU7"/>
    <mergeCell ref="HAW7:HAY7"/>
    <mergeCell ref="HBA7:HBC7"/>
    <mergeCell ref="HFU7:HFW7"/>
    <mergeCell ref="HFY7:HGA7"/>
    <mergeCell ref="HGC7:HGE7"/>
    <mergeCell ref="HGG7:HGI7"/>
    <mergeCell ref="HGK7:HGM7"/>
    <mergeCell ref="HFA7:HFC7"/>
    <mergeCell ref="HFE7:HFG7"/>
    <mergeCell ref="HFI7:HFK7"/>
    <mergeCell ref="HFM7:HFO7"/>
    <mergeCell ref="HFQ7:HFS7"/>
    <mergeCell ref="HEG7:HEI7"/>
    <mergeCell ref="HEK7:HEM7"/>
    <mergeCell ref="HEO7:HEQ7"/>
    <mergeCell ref="HES7:HEU7"/>
    <mergeCell ref="HEW7:HEY7"/>
    <mergeCell ref="HDM7:HDO7"/>
    <mergeCell ref="HDQ7:HDS7"/>
    <mergeCell ref="HDU7:HDW7"/>
    <mergeCell ref="HDY7:HEA7"/>
    <mergeCell ref="HEC7:HEE7"/>
    <mergeCell ref="HIW7:HIY7"/>
    <mergeCell ref="HJA7:HJC7"/>
    <mergeCell ref="HJE7:HJG7"/>
    <mergeCell ref="HJI7:HJK7"/>
    <mergeCell ref="HJM7:HJO7"/>
    <mergeCell ref="HIC7:HIE7"/>
    <mergeCell ref="HIG7:HII7"/>
    <mergeCell ref="HIK7:HIM7"/>
    <mergeCell ref="HIO7:HIQ7"/>
    <mergeCell ref="HIS7:HIU7"/>
    <mergeCell ref="HHI7:HHK7"/>
    <mergeCell ref="HHM7:HHO7"/>
    <mergeCell ref="HHQ7:HHS7"/>
    <mergeCell ref="HHU7:HHW7"/>
    <mergeCell ref="HHY7:HIA7"/>
    <mergeCell ref="HGO7:HGQ7"/>
    <mergeCell ref="HGS7:HGU7"/>
    <mergeCell ref="HGW7:HGY7"/>
    <mergeCell ref="HHA7:HHC7"/>
    <mergeCell ref="HHE7:HHG7"/>
    <mergeCell ref="HLY7:HMA7"/>
    <mergeCell ref="HMC7:HME7"/>
    <mergeCell ref="HMG7:HMI7"/>
    <mergeCell ref="HMK7:HMM7"/>
    <mergeCell ref="HMO7:HMQ7"/>
    <mergeCell ref="HLE7:HLG7"/>
    <mergeCell ref="HLI7:HLK7"/>
    <mergeCell ref="HLM7:HLO7"/>
    <mergeCell ref="HLQ7:HLS7"/>
    <mergeCell ref="HLU7:HLW7"/>
    <mergeCell ref="HKK7:HKM7"/>
    <mergeCell ref="HKO7:HKQ7"/>
    <mergeCell ref="HKS7:HKU7"/>
    <mergeCell ref="HKW7:HKY7"/>
    <mergeCell ref="HLA7:HLC7"/>
    <mergeCell ref="HJQ7:HJS7"/>
    <mergeCell ref="HJU7:HJW7"/>
    <mergeCell ref="HJY7:HKA7"/>
    <mergeCell ref="HKC7:HKE7"/>
    <mergeCell ref="HKG7:HKI7"/>
    <mergeCell ref="HPA7:HPC7"/>
    <mergeCell ref="HPE7:HPG7"/>
    <mergeCell ref="HPI7:HPK7"/>
    <mergeCell ref="HPM7:HPO7"/>
    <mergeCell ref="HPQ7:HPS7"/>
    <mergeCell ref="HOG7:HOI7"/>
    <mergeCell ref="HOK7:HOM7"/>
    <mergeCell ref="HOO7:HOQ7"/>
    <mergeCell ref="HOS7:HOU7"/>
    <mergeCell ref="HOW7:HOY7"/>
    <mergeCell ref="HNM7:HNO7"/>
    <mergeCell ref="HNQ7:HNS7"/>
    <mergeCell ref="HNU7:HNW7"/>
    <mergeCell ref="HNY7:HOA7"/>
    <mergeCell ref="HOC7:HOE7"/>
    <mergeCell ref="HMS7:HMU7"/>
    <mergeCell ref="HMW7:HMY7"/>
    <mergeCell ref="HNA7:HNC7"/>
    <mergeCell ref="HNE7:HNG7"/>
    <mergeCell ref="HNI7:HNK7"/>
    <mergeCell ref="HSC7:HSE7"/>
    <mergeCell ref="HSG7:HSI7"/>
    <mergeCell ref="HSK7:HSM7"/>
    <mergeCell ref="HSO7:HSQ7"/>
    <mergeCell ref="HSS7:HSU7"/>
    <mergeCell ref="HRI7:HRK7"/>
    <mergeCell ref="HRM7:HRO7"/>
    <mergeCell ref="HRQ7:HRS7"/>
    <mergeCell ref="HRU7:HRW7"/>
    <mergeCell ref="HRY7:HSA7"/>
    <mergeCell ref="HQO7:HQQ7"/>
    <mergeCell ref="HQS7:HQU7"/>
    <mergeCell ref="HQW7:HQY7"/>
    <mergeCell ref="HRA7:HRC7"/>
    <mergeCell ref="HRE7:HRG7"/>
    <mergeCell ref="HPU7:HPW7"/>
    <mergeCell ref="HPY7:HQA7"/>
    <mergeCell ref="HQC7:HQE7"/>
    <mergeCell ref="HQG7:HQI7"/>
    <mergeCell ref="HQK7:HQM7"/>
    <mergeCell ref="HVE7:HVG7"/>
    <mergeCell ref="HVI7:HVK7"/>
    <mergeCell ref="HVM7:HVO7"/>
    <mergeCell ref="HVQ7:HVS7"/>
    <mergeCell ref="HVU7:HVW7"/>
    <mergeCell ref="HUK7:HUM7"/>
    <mergeCell ref="HUO7:HUQ7"/>
    <mergeCell ref="HUS7:HUU7"/>
    <mergeCell ref="HUW7:HUY7"/>
    <mergeCell ref="HVA7:HVC7"/>
    <mergeCell ref="HTQ7:HTS7"/>
    <mergeCell ref="HTU7:HTW7"/>
    <mergeCell ref="HTY7:HUA7"/>
    <mergeCell ref="HUC7:HUE7"/>
    <mergeCell ref="HUG7:HUI7"/>
    <mergeCell ref="HSW7:HSY7"/>
    <mergeCell ref="HTA7:HTC7"/>
    <mergeCell ref="HTE7:HTG7"/>
    <mergeCell ref="HTI7:HTK7"/>
    <mergeCell ref="HTM7:HTO7"/>
    <mergeCell ref="HYG7:HYI7"/>
    <mergeCell ref="HYK7:HYM7"/>
    <mergeCell ref="HYO7:HYQ7"/>
    <mergeCell ref="HYS7:HYU7"/>
    <mergeCell ref="HYW7:HYY7"/>
    <mergeCell ref="HXM7:HXO7"/>
    <mergeCell ref="HXQ7:HXS7"/>
    <mergeCell ref="HXU7:HXW7"/>
    <mergeCell ref="HXY7:HYA7"/>
    <mergeCell ref="HYC7:HYE7"/>
    <mergeCell ref="HWS7:HWU7"/>
    <mergeCell ref="HWW7:HWY7"/>
    <mergeCell ref="HXA7:HXC7"/>
    <mergeCell ref="HXE7:HXG7"/>
    <mergeCell ref="HXI7:HXK7"/>
    <mergeCell ref="HVY7:HWA7"/>
    <mergeCell ref="HWC7:HWE7"/>
    <mergeCell ref="HWG7:HWI7"/>
    <mergeCell ref="HWK7:HWM7"/>
    <mergeCell ref="HWO7:HWQ7"/>
    <mergeCell ref="IBI7:IBK7"/>
    <mergeCell ref="IBM7:IBO7"/>
    <mergeCell ref="IBQ7:IBS7"/>
    <mergeCell ref="IBU7:IBW7"/>
    <mergeCell ref="IBY7:ICA7"/>
    <mergeCell ref="IAO7:IAQ7"/>
    <mergeCell ref="IAS7:IAU7"/>
    <mergeCell ref="IAW7:IAY7"/>
    <mergeCell ref="IBA7:IBC7"/>
    <mergeCell ref="IBE7:IBG7"/>
    <mergeCell ref="HZU7:HZW7"/>
    <mergeCell ref="HZY7:IAA7"/>
    <mergeCell ref="IAC7:IAE7"/>
    <mergeCell ref="IAG7:IAI7"/>
    <mergeCell ref="IAK7:IAM7"/>
    <mergeCell ref="HZA7:HZC7"/>
    <mergeCell ref="HZE7:HZG7"/>
    <mergeCell ref="HZI7:HZK7"/>
    <mergeCell ref="HZM7:HZO7"/>
    <mergeCell ref="HZQ7:HZS7"/>
    <mergeCell ref="IEK7:IEM7"/>
    <mergeCell ref="IEO7:IEQ7"/>
    <mergeCell ref="IES7:IEU7"/>
    <mergeCell ref="IEW7:IEY7"/>
    <mergeCell ref="IFA7:IFC7"/>
    <mergeCell ref="IDQ7:IDS7"/>
    <mergeCell ref="IDU7:IDW7"/>
    <mergeCell ref="IDY7:IEA7"/>
    <mergeCell ref="IEC7:IEE7"/>
    <mergeCell ref="IEG7:IEI7"/>
    <mergeCell ref="ICW7:ICY7"/>
    <mergeCell ref="IDA7:IDC7"/>
    <mergeCell ref="IDE7:IDG7"/>
    <mergeCell ref="IDI7:IDK7"/>
    <mergeCell ref="IDM7:IDO7"/>
    <mergeCell ref="ICC7:ICE7"/>
    <mergeCell ref="ICG7:ICI7"/>
    <mergeCell ref="ICK7:ICM7"/>
    <mergeCell ref="ICO7:ICQ7"/>
    <mergeCell ref="ICS7:ICU7"/>
    <mergeCell ref="IHM7:IHO7"/>
    <mergeCell ref="IHQ7:IHS7"/>
    <mergeCell ref="IHU7:IHW7"/>
    <mergeCell ref="IHY7:IIA7"/>
    <mergeCell ref="IIC7:IIE7"/>
    <mergeCell ref="IGS7:IGU7"/>
    <mergeCell ref="IGW7:IGY7"/>
    <mergeCell ref="IHA7:IHC7"/>
    <mergeCell ref="IHE7:IHG7"/>
    <mergeCell ref="IHI7:IHK7"/>
    <mergeCell ref="IFY7:IGA7"/>
    <mergeCell ref="IGC7:IGE7"/>
    <mergeCell ref="IGG7:IGI7"/>
    <mergeCell ref="IGK7:IGM7"/>
    <mergeCell ref="IGO7:IGQ7"/>
    <mergeCell ref="IFE7:IFG7"/>
    <mergeCell ref="IFI7:IFK7"/>
    <mergeCell ref="IFM7:IFO7"/>
    <mergeCell ref="IFQ7:IFS7"/>
    <mergeCell ref="IFU7:IFW7"/>
    <mergeCell ref="IKO7:IKQ7"/>
    <mergeCell ref="IKS7:IKU7"/>
    <mergeCell ref="IKW7:IKY7"/>
    <mergeCell ref="ILA7:ILC7"/>
    <mergeCell ref="ILE7:ILG7"/>
    <mergeCell ref="IJU7:IJW7"/>
    <mergeCell ref="IJY7:IKA7"/>
    <mergeCell ref="IKC7:IKE7"/>
    <mergeCell ref="IKG7:IKI7"/>
    <mergeCell ref="IKK7:IKM7"/>
    <mergeCell ref="IJA7:IJC7"/>
    <mergeCell ref="IJE7:IJG7"/>
    <mergeCell ref="IJI7:IJK7"/>
    <mergeCell ref="IJM7:IJO7"/>
    <mergeCell ref="IJQ7:IJS7"/>
    <mergeCell ref="IIG7:III7"/>
    <mergeCell ref="IIK7:IIM7"/>
    <mergeCell ref="IIO7:IIQ7"/>
    <mergeCell ref="IIS7:IIU7"/>
    <mergeCell ref="IIW7:IIY7"/>
    <mergeCell ref="INQ7:INS7"/>
    <mergeCell ref="INU7:INW7"/>
    <mergeCell ref="INY7:IOA7"/>
    <mergeCell ref="IOC7:IOE7"/>
    <mergeCell ref="IOG7:IOI7"/>
    <mergeCell ref="IMW7:IMY7"/>
    <mergeCell ref="INA7:INC7"/>
    <mergeCell ref="INE7:ING7"/>
    <mergeCell ref="INI7:INK7"/>
    <mergeCell ref="INM7:INO7"/>
    <mergeCell ref="IMC7:IME7"/>
    <mergeCell ref="IMG7:IMI7"/>
    <mergeCell ref="IMK7:IMM7"/>
    <mergeCell ref="IMO7:IMQ7"/>
    <mergeCell ref="IMS7:IMU7"/>
    <mergeCell ref="ILI7:ILK7"/>
    <mergeCell ref="ILM7:ILO7"/>
    <mergeCell ref="ILQ7:ILS7"/>
    <mergeCell ref="ILU7:ILW7"/>
    <mergeCell ref="ILY7:IMA7"/>
    <mergeCell ref="IQS7:IQU7"/>
    <mergeCell ref="IQW7:IQY7"/>
    <mergeCell ref="IRA7:IRC7"/>
    <mergeCell ref="IRE7:IRG7"/>
    <mergeCell ref="IRI7:IRK7"/>
    <mergeCell ref="IPY7:IQA7"/>
    <mergeCell ref="IQC7:IQE7"/>
    <mergeCell ref="IQG7:IQI7"/>
    <mergeCell ref="IQK7:IQM7"/>
    <mergeCell ref="IQO7:IQQ7"/>
    <mergeCell ref="IPE7:IPG7"/>
    <mergeCell ref="IPI7:IPK7"/>
    <mergeCell ref="IPM7:IPO7"/>
    <mergeCell ref="IPQ7:IPS7"/>
    <mergeCell ref="IPU7:IPW7"/>
    <mergeCell ref="IOK7:IOM7"/>
    <mergeCell ref="IOO7:IOQ7"/>
    <mergeCell ref="IOS7:IOU7"/>
    <mergeCell ref="IOW7:IOY7"/>
    <mergeCell ref="IPA7:IPC7"/>
    <mergeCell ref="ITU7:ITW7"/>
    <mergeCell ref="ITY7:IUA7"/>
    <mergeCell ref="IUC7:IUE7"/>
    <mergeCell ref="IUG7:IUI7"/>
    <mergeCell ref="IUK7:IUM7"/>
    <mergeCell ref="ITA7:ITC7"/>
    <mergeCell ref="ITE7:ITG7"/>
    <mergeCell ref="ITI7:ITK7"/>
    <mergeCell ref="ITM7:ITO7"/>
    <mergeCell ref="ITQ7:ITS7"/>
    <mergeCell ref="ISG7:ISI7"/>
    <mergeCell ref="ISK7:ISM7"/>
    <mergeCell ref="ISO7:ISQ7"/>
    <mergeCell ref="ISS7:ISU7"/>
    <mergeCell ref="ISW7:ISY7"/>
    <mergeCell ref="IRM7:IRO7"/>
    <mergeCell ref="IRQ7:IRS7"/>
    <mergeCell ref="IRU7:IRW7"/>
    <mergeCell ref="IRY7:ISA7"/>
    <mergeCell ref="ISC7:ISE7"/>
    <mergeCell ref="IWW7:IWY7"/>
    <mergeCell ref="IXA7:IXC7"/>
    <mergeCell ref="IXE7:IXG7"/>
    <mergeCell ref="IXI7:IXK7"/>
    <mergeCell ref="IXM7:IXO7"/>
    <mergeCell ref="IWC7:IWE7"/>
    <mergeCell ref="IWG7:IWI7"/>
    <mergeCell ref="IWK7:IWM7"/>
    <mergeCell ref="IWO7:IWQ7"/>
    <mergeCell ref="IWS7:IWU7"/>
    <mergeCell ref="IVI7:IVK7"/>
    <mergeCell ref="IVM7:IVO7"/>
    <mergeCell ref="IVQ7:IVS7"/>
    <mergeCell ref="IVU7:IVW7"/>
    <mergeCell ref="IVY7:IWA7"/>
    <mergeCell ref="IUO7:IUQ7"/>
    <mergeCell ref="IUS7:IUU7"/>
    <mergeCell ref="IUW7:IUY7"/>
    <mergeCell ref="IVA7:IVC7"/>
    <mergeCell ref="IVE7:IVG7"/>
    <mergeCell ref="IZY7:JAA7"/>
    <mergeCell ref="JAC7:JAE7"/>
    <mergeCell ref="JAG7:JAI7"/>
    <mergeCell ref="JAK7:JAM7"/>
    <mergeCell ref="JAO7:JAQ7"/>
    <mergeCell ref="IZE7:IZG7"/>
    <mergeCell ref="IZI7:IZK7"/>
    <mergeCell ref="IZM7:IZO7"/>
    <mergeCell ref="IZQ7:IZS7"/>
    <mergeCell ref="IZU7:IZW7"/>
    <mergeCell ref="IYK7:IYM7"/>
    <mergeCell ref="IYO7:IYQ7"/>
    <mergeCell ref="IYS7:IYU7"/>
    <mergeCell ref="IYW7:IYY7"/>
    <mergeCell ref="IZA7:IZC7"/>
    <mergeCell ref="IXQ7:IXS7"/>
    <mergeCell ref="IXU7:IXW7"/>
    <mergeCell ref="IXY7:IYA7"/>
    <mergeCell ref="IYC7:IYE7"/>
    <mergeCell ref="IYG7:IYI7"/>
    <mergeCell ref="JDA7:JDC7"/>
    <mergeCell ref="JDE7:JDG7"/>
    <mergeCell ref="JDI7:JDK7"/>
    <mergeCell ref="JDM7:JDO7"/>
    <mergeCell ref="JDQ7:JDS7"/>
    <mergeCell ref="JCG7:JCI7"/>
    <mergeCell ref="JCK7:JCM7"/>
    <mergeCell ref="JCO7:JCQ7"/>
    <mergeCell ref="JCS7:JCU7"/>
    <mergeCell ref="JCW7:JCY7"/>
    <mergeCell ref="JBM7:JBO7"/>
    <mergeCell ref="JBQ7:JBS7"/>
    <mergeCell ref="JBU7:JBW7"/>
    <mergeCell ref="JBY7:JCA7"/>
    <mergeCell ref="JCC7:JCE7"/>
    <mergeCell ref="JAS7:JAU7"/>
    <mergeCell ref="JAW7:JAY7"/>
    <mergeCell ref="JBA7:JBC7"/>
    <mergeCell ref="JBE7:JBG7"/>
    <mergeCell ref="JBI7:JBK7"/>
    <mergeCell ref="JGC7:JGE7"/>
    <mergeCell ref="JGG7:JGI7"/>
    <mergeCell ref="JGK7:JGM7"/>
    <mergeCell ref="JGO7:JGQ7"/>
    <mergeCell ref="JGS7:JGU7"/>
    <mergeCell ref="JFI7:JFK7"/>
    <mergeCell ref="JFM7:JFO7"/>
    <mergeCell ref="JFQ7:JFS7"/>
    <mergeCell ref="JFU7:JFW7"/>
    <mergeCell ref="JFY7:JGA7"/>
    <mergeCell ref="JEO7:JEQ7"/>
    <mergeCell ref="JES7:JEU7"/>
    <mergeCell ref="JEW7:JEY7"/>
    <mergeCell ref="JFA7:JFC7"/>
    <mergeCell ref="JFE7:JFG7"/>
    <mergeCell ref="JDU7:JDW7"/>
    <mergeCell ref="JDY7:JEA7"/>
    <mergeCell ref="JEC7:JEE7"/>
    <mergeCell ref="JEG7:JEI7"/>
    <mergeCell ref="JEK7:JEM7"/>
    <mergeCell ref="JJE7:JJG7"/>
    <mergeCell ref="JJI7:JJK7"/>
    <mergeCell ref="JJM7:JJO7"/>
    <mergeCell ref="JJQ7:JJS7"/>
    <mergeCell ref="JJU7:JJW7"/>
    <mergeCell ref="JIK7:JIM7"/>
    <mergeCell ref="JIO7:JIQ7"/>
    <mergeCell ref="JIS7:JIU7"/>
    <mergeCell ref="JIW7:JIY7"/>
    <mergeCell ref="JJA7:JJC7"/>
    <mergeCell ref="JHQ7:JHS7"/>
    <mergeCell ref="JHU7:JHW7"/>
    <mergeCell ref="JHY7:JIA7"/>
    <mergeCell ref="JIC7:JIE7"/>
    <mergeCell ref="JIG7:JII7"/>
    <mergeCell ref="JGW7:JGY7"/>
    <mergeCell ref="JHA7:JHC7"/>
    <mergeCell ref="JHE7:JHG7"/>
    <mergeCell ref="JHI7:JHK7"/>
    <mergeCell ref="JHM7:JHO7"/>
    <mergeCell ref="JMG7:JMI7"/>
    <mergeCell ref="JMK7:JMM7"/>
    <mergeCell ref="JMO7:JMQ7"/>
    <mergeCell ref="JMS7:JMU7"/>
    <mergeCell ref="JMW7:JMY7"/>
    <mergeCell ref="JLM7:JLO7"/>
    <mergeCell ref="JLQ7:JLS7"/>
    <mergeCell ref="JLU7:JLW7"/>
    <mergeCell ref="JLY7:JMA7"/>
    <mergeCell ref="JMC7:JME7"/>
    <mergeCell ref="JKS7:JKU7"/>
    <mergeCell ref="JKW7:JKY7"/>
    <mergeCell ref="JLA7:JLC7"/>
    <mergeCell ref="JLE7:JLG7"/>
    <mergeCell ref="JLI7:JLK7"/>
    <mergeCell ref="JJY7:JKA7"/>
    <mergeCell ref="JKC7:JKE7"/>
    <mergeCell ref="JKG7:JKI7"/>
    <mergeCell ref="JKK7:JKM7"/>
    <mergeCell ref="JKO7:JKQ7"/>
    <mergeCell ref="JPI7:JPK7"/>
    <mergeCell ref="JPM7:JPO7"/>
    <mergeCell ref="JPQ7:JPS7"/>
    <mergeCell ref="JPU7:JPW7"/>
    <mergeCell ref="JPY7:JQA7"/>
    <mergeCell ref="JOO7:JOQ7"/>
    <mergeCell ref="JOS7:JOU7"/>
    <mergeCell ref="JOW7:JOY7"/>
    <mergeCell ref="JPA7:JPC7"/>
    <mergeCell ref="JPE7:JPG7"/>
    <mergeCell ref="JNU7:JNW7"/>
    <mergeCell ref="JNY7:JOA7"/>
    <mergeCell ref="JOC7:JOE7"/>
    <mergeCell ref="JOG7:JOI7"/>
    <mergeCell ref="JOK7:JOM7"/>
    <mergeCell ref="JNA7:JNC7"/>
    <mergeCell ref="JNE7:JNG7"/>
    <mergeCell ref="JNI7:JNK7"/>
    <mergeCell ref="JNM7:JNO7"/>
    <mergeCell ref="JNQ7:JNS7"/>
    <mergeCell ref="JSK7:JSM7"/>
    <mergeCell ref="JSO7:JSQ7"/>
    <mergeCell ref="JSS7:JSU7"/>
    <mergeCell ref="JSW7:JSY7"/>
    <mergeCell ref="JTA7:JTC7"/>
    <mergeCell ref="JRQ7:JRS7"/>
    <mergeCell ref="JRU7:JRW7"/>
    <mergeCell ref="JRY7:JSA7"/>
    <mergeCell ref="JSC7:JSE7"/>
    <mergeCell ref="JSG7:JSI7"/>
    <mergeCell ref="JQW7:JQY7"/>
    <mergeCell ref="JRA7:JRC7"/>
    <mergeCell ref="JRE7:JRG7"/>
    <mergeCell ref="JRI7:JRK7"/>
    <mergeCell ref="JRM7:JRO7"/>
    <mergeCell ref="JQC7:JQE7"/>
    <mergeCell ref="JQG7:JQI7"/>
    <mergeCell ref="JQK7:JQM7"/>
    <mergeCell ref="JQO7:JQQ7"/>
    <mergeCell ref="JQS7:JQU7"/>
    <mergeCell ref="JVM7:JVO7"/>
    <mergeCell ref="JVQ7:JVS7"/>
    <mergeCell ref="JVU7:JVW7"/>
    <mergeCell ref="JVY7:JWA7"/>
    <mergeCell ref="JWC7:JWE7"/>
    <mergeCell ref="JUS7:JUU7"/>
    <mergeCell ref="JUW7:JUY7"/>
    <mergeCell ref="JVA7:JVC7"/>
    <mergeCell ref="JVE7:JVG7"/>
    <mergeCell ref="JVI7:JVK7"/>
    <mergeCell ref="JTY7:JUA7"/>
    <mergeCell ref="JUC7:JUE7"/>
    <mergeCell ref="JUG7:JUI7"/>
    <mergeCell ref="JUK7:JUM7"/>
    <mergeCell ref="JUO7:JUQ7"/>
    <mergeCell ref="JTE7:JTG7"/>
    <mergeCell ref="JTI7:JTK7"/>
    <mergeCell ref="JTM7:JTO7"/>
    <mergeCell ref="JTQ7:JTS7"/>
    <mergeCell ref="JTU7:JTW7"/>
    <mergeCell ref="JYO7:JYQ7"/>
    <mergeCell ref="JYS7:JYU7"/>
    <mergeCell ref="JYW7:JYY7"/>
    <mergeCell ref="JZA7:JZC7"/>
    <mergeCell ref="JZE7:JZG7"/>
    <mergeCell ref="JXU7:JXW7"/>
    <mergeCell ref="JXY7:JYA7"/>
    <mergeCell ref="JYC7:JYE7"/>
    <mergeCell ref="JYG7:JYI7"/>
    <mergeCell ref="JYK7:JYM7"/>
    <mergeCell ref="JXA7:JXC7"/>
    <mergeCell ref="JXE7:JXG7"/>
    <mergeCell ref="JXI7:JXK7"/>
    <mergeCell ref="JXM7:JXO7"/>
    <mergeCell ref="JXQ7:JXS7"/>
    <mergeCell ref="JWG7:JWI7"/>
    <mergeCell ref="JWK7:JWM7"/>
    <mergeCell ref="JWO7:JWQ7"/>
    <mergeCell ref="JWS7:JWU7"/>
    <mergeCell ref="JWW7:JWY7"/>
    <mergeCell ref="KBQ7:KBS7"/>
    <mergeCell ref="KBU7:KBW7"/>
    <mergeCell ref="KBY7:KCA7"/>
    <mergeCell ref="KCC7:KCE7"/>
    <mergeCell ref="KCG7:KCI7"/>
    <mergeCell ref="KAW7:KAY7"/>
    <mergeCell ref="KBA7:KBC7"/>
    <mergeCell ref="KBE7:KBG7"/>
    <mergeCell ref="KBI7:KBK7"/>
    <mergeCell ref="KBM7:KBO7"/>
    <mergeCell ref="KAC7:KAE7"/>
    <mergeCell ref="KAG7:KAI7"/>
    <mergeCell ref="KAK7:KAM7"/>
    <mergeCell ref="KAO7:KAQ7"/>
    <mergeCell ref="KAS7:KAU7"/>
    <mergeCell ref="JZI7:JZK7"/>
    <mergeCell ref="JZM7:JZO7"/>
    <mergeCell ref="JZQ7:JZS7"/>
    <mergeCell ref="JZU7:JZW7"/>
    <mergeCell ref="JZY7:KAA7"/>
    <mergeCell ref="KES7:KEU7"/>
    <mergeCell ref="KEW7:KEY7"/>
    <mergeCell ref="KFA7:KFC7"/>
    <mergeCell ref="KFE7:KFG7"/>
    <mergeCell ref="KFI7:KFK7"/>
    <mergeCell ref="KDY7:KEA7"/>
    <mergeCell ref="KEC7:KEE7"/>
    <mergeCell ref="KEG7:KEI7"/>
    <mergeCell ref="KEK7:KEM7"/>
    <mergeCell ref="KEO7:KEQ7"/>
    <mergeCell ref="KDE7:KDG7"/>
    <mergeCell ref="KDI7:KDK7"/>
    <mergeCell ref="KDM7:KDO7"/>
    <mergeCell ref="KDQ7:KDS7"/>
    <mergeCell ref="KDU7:KDW7"/>
    <mergeCell ref="KCK7:KCM7"/>
    <mergeCell ref="KCO7:KCQ7"/>
    <mergeCell ref="KCS7:KCU7"/>
    <mergeCell ref="KCW7:KCY7"/>
    <mergeCell ref="KDA7:KDC7"/>
    <mergeCell ref="KHU7:KHW7"/>
    <mergeCell ref="KHY7:KIA7"/>
    <mergeCell ref="KIC7:KIE7"/>
    <mergeCell ref="KIG7:KII7"/>
    <mergeCell ref="KIK7:KIM7"/>
    <mergeCell ref="KHA7:KHC7"/>
    <mergeCell ref="KHE7:KHG7"/>
    <mergeCell ref="KHI7:KHK7"/>
    <mergeCell ref="KHM7:KHO7"/>
    <mergeCell ref="KHQ7:KHS7"/>
    <mergeCell ref="KGG7:KGI7"/>
    <mergeCell ref="KGK7:KGM7"/>
    <mergeCell ref="KGO7:KGQ7"/>
    <mergeCell ref="KGS7:KGU7"/>
    <mergeCell ref="KGW7:KGY7"/>
    <mergeCell ref="KFM7:KFO7"/>
    <mergeCell ref="KFQ7:KFS7"/>
    <mergeCell ref="KFU7:KFW7"/>
    <mergeCell ref="KFY7:KGA7"/>
    <mergeCell ref="KGC7:KGE7"/>
    <mergeCell ref="KKW7:KKY7"/>
    <mergeCell ref="KLA7:KLC7"/>
    <mergeCell ref="KLE7:KLG7"/>
    <mergeCell ref="KLI7:KLK7"/>
    <mergeCell ref="KLM7:KLO7"/>
    <mergeCell ref="KKC7:KKE7"/>
    <mergeCell ref="KKG7:KKI7"/>
    <mergeCell ref="KKK7:KKM7"/>
    <mergeCell ref="KKO7:KKQ7"/>
    <mergeCell ref="KKS7:KKU7"/>
    <mergeCell ref="KJI7:KJK7"/>
    <mergeCell ref="KJM7:KJO7"/>
    <mergeCell ref="KJQ7:KJS7"/>
    <mergeCell ref="KJU7:KJW7"/>
    <mergeCell ref="KJY7:KKA7"/>
    <mergeCell ref="KIO7:KIQ7"/>
    <mergeCell ref="KIS7:KIU7"/>
    <mergeCell ref="KIW7:KIY7"/>
    <mergeCell ref="KJA7:KJC7"/>
    <mergeCell ref="KJE7:KJG7"/>
    <mergeCell ref="KNY7:KOA7"/>
    <mergeCell ref="KOC7:KOE7"/>
    <mergeCell ref="KOG7:KOI7"/>
    <mergeCell ref="KOK7:KOM7"/>
    <mergeCell ref="KOO7:KOQ7"/>
    <mergeCell ref="KNE7:KNG7"/>
    <mergeCell ref="KNI7:KNK7"/>
    <mergeCell ref="KNM7:KNO7"/>
    <mergeCell ref="KNQ7:KNS7"/>
    <mergeCell ref="KNU7:KNW7"/>
    <mergeCell ref="KMK7:KMM7"/>
    <mergeCell ref="KMO7:KMQ7"/>
    <mergeCell ref="KMS7:KMU7"/>
    <mergeCell ref="KMW7:KMY7"/>
    <mergeCell ref="KNA7:KNC7"/>
    <mergeCell ref="KLQ7:KLS7"/>
    <mergeCell ref="KLU7:KLW7"/>
    <mergeCell ref="KLY7:KMA7"/>
    <mergeCell ref="KMC7:KME7"/>
    <mergeCell ref="KMG7:KMI7"/>
    <mergeCell ref="KRA7:KRC7"/>
    <mergeCell ref="KRE7:KRG7"/>
    <mergeCell ref="KRI7:KRK7"/>
    <mergeCell ref="KRM7:KRO7"/>
    <mergeCell ref="KRQ7:KRS7"/>
    <mergeCell ref="KQG7:KQI7"/>
    <mergeCell ref="KQK7:KQM7"/>
    <mergeCell ref="KQO7:KQQ7"/>
    <mergeCell ref="KQS7:KQU7"/>
    <mergeCell ref="KQW7:KQY7"/>
    <mergeCell ref="KPM7:KPO7"/>
    <mergeCell ref="KPQ7:KPS7"/>
    <mergeCell ref="KPU7:KPW7"/>
    <mergeCell ref="KPY7:KQA7"/>
    <mergeCell ref="KQC7:KQE7"/>
    <mergeCell ref="KOS7:KOU7"/>
    <mergeCell ref="KOW7:KOY7"/>
    <mergeCell ref="KPA7:KPC7"/>
    <mergeCell ref="KPE7:KPG7"/>
    <mergeCell ref="KPI7:KPK7"/>
    <mergeCell ref="KUC7:KUE7"/>
    <mergeCell ref="KUG7:KUI7"/>
    <mergeCell ref="KUK7:KUM7"/>
    <mergeCell ref="KUO7:KUQ7"/>
    <mergeCell ref="KUS7:KUU7"/>
    <mergeCell ref="KTI7:KTK7"/>
    <mergeCell ref="KTM7:KTO7"/>
    <mergeCell ref="KTQ7:KTS7"/>
    <mergeCell ref="KTU7:KTW7"/>
    <mergeCell ref="KTY7:KUA7"/>
    <mergeCell ref="KSO7:KSQ7"/>
    <mergeCell ref="KSS7:KSU7"/>
    <mergeCell ref="KSW7:KSY7"/>
    <mergeCell ref="KTA7:KTC7"/>
    <mergeCell ref="KTE7:KTG7"/>
    <mergeCell ref="KRU7:KRW7"/>
    <mergeCell ref="KRY7:KSA7"/>
    <mergeCell ref="KSC7:KSE7"/>
    <mergeCell ref="KSG7:KSI7"/>
    <mergeCell ref="KSK7:KSM7"/>
    <mergeCell ref="KXE7:KXG7"/>
    <mergeCell ref="KXI7:KXK7"/>
    <mergeCell ref="KXM7:KXO7"/>
    <mergeCell ref="KXQ7:KXS7"/>
    <mergeCell ref="KXU7:KXW7"/>
    <mergeCell ref="KWK7:KWM7"/>
    <mergeCell ref="KWO7:KWQ7"/>
    <mergeCell ref="KWS7:KWU7"/>
    <mergeCell ref="KWW7:KWY7"/>
    <mergeCell ref="KXA7:KXC7"/>
    <mergeCell ref="KVQ7:KVS7"/>
    <mergeCell ref="KVU7:KVW7"/>
    <mergeCell ref="KVY7:KWA7"/>
    <mergeCell ref="KWC7:KWE7"/>
    <mergeCell ref="KWG7:KWI7"/>
    <mergeCell ref="KUW7:KUY7"/>
    <mergeCell ref="KVA7:KVC7"/>
    <mergeCell ref="KVE7:KVG7"/>
    <mergeCell ref="KVI7:KVK7"/>
    <mergeCell ref="KVM7:KVO7"/>
    <mergeCell ref="LAG7:LAI7"/>
    <mergeCell ref="LAK7:LAM7"/>
    <mergeCell ref="LAO7:LAQ7"/>
    <mergeCell ref="LAS7:LAU7"/>
    <mergeCell ref="LAW7:LAY7"/>
    <mergeCell ref="KZM7:KZO7"/>
    <mergeCell ref="KZQ7:KZS7"/>
    <mergeCell ref="KZU7:KZW7"/>
    <mergeCell ref="KZY7:LAA7"/>
    <mergeCell ref="LAC7:LAE7"/>
    <mergeCell ref="KYS7:KYU7"/>
    <mergeCell ref="KYW7:KYY7"/>
    <mergeCell ref="KZA7:KZC7"/>
    <mergeCell ref="KZE7:KZG7"/>
    <mergeCell ref="KZI7:KZK7"/>
    <mergeCell ref="KXY7:KYA7"/>
    <mergeCell ref="KYC7:KYE7"/>
    <mergeCell ref="KYG7:KYI7"/>
    <mergeCell ref="KYK7:KYM7"/>
    <mergeCell ref="KYO7:KYQ7"/>
    <mergeCell ref="LDI7:LDK7"/>
    <mergeCell ref="LDM7:LDO7"/>
    <mergeCell ref="LDQ7:LDS7"/>
    <mergeCell ref="LDU7:LDW7"/>
    <mergeCell ref="LDY7:LEA7"/>
    <mergeCell ref="LCO7:LCQ7"/>
    <mergeCell ref="LCS7:LCU7"/>
    <mergeCell ref="LCW7:LCY7"/>
    <mergeCell ref="LDA7:LDC7"/>
    <mergeCell ref="LDE7:LDG7"/>
    <mergeCell ref="LBU7:LBW7"/>
    <mergeCell ref="LBY7:LCA7"/>
    <mergeCell ref="LCC7:LCE7"/>
    <mergeCell ref="LCG7:LCI7"/>
    <mergeCell ref="LCK7:LCM7"/>
    <mergeCell ref="LBA7:LBC7"/>
    <mergeCell ref="LBE7:LBG7"/>
    <mergeCell ref="LBI7:LBK7"/>
    <mergeCell ref="LBM7:LBO7"/>
    <mergeCell ref="LBQ7:LBS7"/>
    <mergeCell ref="LGK7:LGM7"/>
    <mergeCell ref="LGO7:LGQ7"/>
    <mergeCell ref="LGS7:LGU7"/>
    <mergeCell ref="LGW7:LGY7"/>
    <mergeCell ref="LHA7:LHC7"/>
    <mergeCell ref="LFQ7:LFS7"/>
    <mergeCell ref="LFU7:LFW7"/>
    <mergeCell ref="LFY7:LGA7"/>
    <mergeCell ref="LGC7:LGE7"/>
    <mergeCell ref="LGG7:LGI7"/>
    <mergeCell ref="LEW7:LEY7"/>
    <mergeCell ref="LFA7:LFC7"/>
    <mergeCell ref="LFE7:LFG7"/>
    <mergeCell ref="LFI7:LFK7"/>
    <mergeCell ref="LFM7:LFO7"/>
    <mergeCell ref="LEC7:LEE7"/>
    <mergeCell ref="LEG7:LEI7"/>
    <mergeCell ref="LEK7:LEM7"/>
    <mergeCell ref="LEO7:LEQ7"/>
    <mergeCell ref="LES7:LEU7"/>
    <mergeCell ref="LJM7:LJO7"/>
    <mergeCell ref="LJQ7:LJS7"/>
    <mergeCell ref="LJU7:LJW7"/>
    <mergeCell ref="LJY7:LKA7"/>
    <mergeCell ref="LKC7:LKE7"/>
    <mergeCell ref="LIS7:LIU7"/>
    <mergeCell ref="LIW7:LIY7"/>
    <mergeCell ref="LJA7:LJC7"/>
    <mergeCell ref="LJE7:LJG7"/>
    <mergeCell ref="LJI7:LJK7"/>
    <mergeCell ref="LHY7:LIA7"/>
    <mergeCell ref="LIC7:LIE7"/>
    <mergeCell ref="LIG7:LII7"/>
    <mergeCell ref="LIK7:LIM7"/>
    <mergeCell ref="LIO7:LIQ7"/>
    <mergeCell ref="LHE7:LHG7"/>
    <mergeCell ref="LHI7:LHK7"/>
    <mergeCell ref="LHM7:LHO7"/>
    <mergeCell ref="LHQ7:LHS7"/>
    <mergeCell ref="LHU7:LHW7"/>
    <mergeCell ref="LMO7:LMQ7"/>
    <mergeCell ref="LMS7:LMU7"/>
    <mergeCell ref="LMW7:LMY7"/>
    <mergeCell ref="LNA7:LNC7"/>
    <mergeCell ref="LNE7:LNG7"/>
    <mergeCell ref="LLU7:LLW7"/>
    <mergeCell ref="LLY7:LMA7"/>
    <mergeCell ref="LMC7:LME7"/>
    <mergeCell ref="LMG7:LMI7"/>
    <mergeCell ref="LMK7:LMM7"/>
    <mergeCell ref="LLA7:LLC7"/>
    <mergeCell ref="LLE7:LLG7"/>
    <mergeCell ref="LLI7:LLK7"/>
    <mergeCell ref="LLM7:LLO7"/>
    <mergeCell ref="LLQ7:LLS7"/>
    <mergeCell ref="LKG7:LKI7"/>
    <mergeCell ref="LKK7:LKM7"/>
    <mergeCell ref="LKO7:LKQ7"/>
    <mergeCell ref="LKS7:LKU7"/>
    <mergeCell ref="LKW7:LKY7"/>
    <mergeCell ref="LPQ7:LPS7"/>
    <mergeCell ref="LPU7:LPW7"/>
    <mergeCell ref="LPY7:LQA7"/>
    <mergeCell ref="LQC7:LQE7"/>
    <mergeCell ref="LQG7:LQI7"/>
    <mergeCell ref="LOW7:LOY7"/>
    <mergeCell ref="LPA7:LPC7"/>
    <mergeCell ref="LPE7:LPG7"/>
    <mergeCell ref="LPI7:LPK7"/>
    <mergeCell ref="LPM7:LPO7"/>
    <mergeCell ref="LOC7:LOE7"/>
    <mergeCell ref="LOG7:LOI7"/>
    <mergeCell ref="LOK7:LOM7"/>
    <mergeCell ref="LOO7:LOQ7"/>
    <mergeCell ref="LOS7:LOU7"/>
    <mergeCell ref="LNI7:LNK7"/>
    <mergeCell ref="LNM7:LNO7"/>
    <mergeCell ref="LNQ7:LNS7"/>
    <mergeCell ref="LNU7:LNW7"/>
    <mergeCell ref="LNY7:LOA7"/>
    <mergeCell ref="LSS7:LSU7"/>
    <mergeCell ref="LSW7:LSY7"/>
    <mergeCell ref="LTA7:LTC7"/>
    <mergeCell ref="LTE7:LTG7"/>
    <mergeCell ref="LTI7:LTK7"/>
    <mergeCell ref="LRY7:LSA7"/>
    <mergeCell ref="LSC7:LSE7"/>
    <mergeCell ref="LSG7:LSI7"/>
    <mergeCell ref="LSK7:LSM7"/>
    <mergeCell ref="LSO7:LSQ7"/>
    <mergeCell ref="LRE7:LRG7"/>
    <mergeCell ref="LRI7:LRK7"/>
    <mergeCell ref="LRM7:LRO7"/>
    <mergeCell ref="LRQ7:LRS7"/>
    <mergeCell ref="LRU7:LRW7"/>
    <mergeCell ref="LQK7:LQM7"/>
    <mergeCell ref="LQO7:LQQ7"/>
    <mergeCell ref="LQS7:LQU7"/>
    <mergeCell ref="LQW7:LQY7"/>
    <mergeCell ref="LRA7:LRC7"/>
    <mergeCell ref="LVU7:LVW7"/>
    <mergeCell ref="LVY7:LWA7"/>
    <mergeCell ref="LWC7:LWE7"/>
    <mergeCell ref="LWG7:LWI7"/>
    <mergeCell ref="LWK7:LWM7"/>
    <mergeCell ref="LVA7:LVC7"/>
    <mergeCell ref="LVE7:LVG7"/>
    <mergeCell ref="LVI7:LVK7"/>
    <mergeCell ref="LVM7:LVO7"/>
    <mergeCell ref="LVQ7:LVS7"/>
    <mergeCell ref="LUG7:LUI7"/>
    <mergeCell ref="LUK7:LUM7"/>
    <mergeCell ref="LUO7:LUQ7"/>
    <mergeCell ref="LUS7:LUU7"/>
    <mergeCell ref="LUW7:LUY7"/>
    <mergeCell ref="LTM7:LTO7"/>
    <mergeCell ref="LTQ7:LTS7"/>
    <mergeCell ref="LTU7:LTW7"/>
    <mergeCell ref="LTY7:LUA7"/>
    <mergeCell ref="LUC7:LUE7"/>
    <mergeCell ref="LYW7:LYY7"/>
    <mergeCell ref="LZA7:LZC7"/>
    <mergeCell ref="LZE7:LZG7"/>
    <mergeCell ref="LZI7:LZK7"/>
    <mergeCell ref="LZM7:LZO7"/>
    <mergeCell ref="LYC7:LYE7"/>
    <mergeCell ref="LYG7:LYI7"/>
    <mergeCell ref="LYK7:LYM7"/>
    <mergeCell ref="LYO7:LYQ7"/>
    <mergeCell ref="LYS7:LYU7"/>
    <mergeCell ref="LXI7:LXK7"/>
    <mergeCell ref="LXM7:LXO7"/>
    <mergeCell ref="LXQ7:LXS7"/>
    <mergeCell ref="LXU7:LXW7"/>
    <mergeCell ref="LXY7:LYA7"/>
    <mergeCell ref="LWO7:LWQ7"/>
    <mergeCell ref="LWS7:LWU7"/>
    <mergeCell ref="LWW7:LWY7"/>
    <mergeCell ref="LXA7:LXC7"/>
    <mergeCell ref="LXE7:LXG7"/>
    <mergeCell ref="MBY7:MCA7"/>
    <mergeCell ref="MCC7:MCE7"/>
    <mergeCell ref="MCG7:MCI7"/>
    <mergeCell ref="MCK7:MCM7"/>
    <mergeCell ref="MCO7:MCQ7"/>
    <mergeCell ref="MBE7:MBG7"/>
    <mergeCell ref="MBI7:MBK7"/>
    <mergeCell ref="MBM7:MBO7"/>
    <mergeCell ref="MBQ7:MBS7"/>
    <mergeCell ref="MBU7:MBW7"/>
    <mergeCell ref="MAK7:MAM7"/>
    <mergeCell ref="MAO7:MAQ7"/>
    <mergeCell ref="MAS7:MAU7"/>
    <mergeCell ref="MAW7:MAY7"/>
    <mergeCell ref="MBA7:MBC7"/>
    <mergeCell ref="LZQ7:LZS7"/>
    <mergeCell ref="LZU7:LZW7"/>
    <mergeCell ref="LZY7:MAA7"/>
    <mergeCell ref="MAC7:MAE7"/>
    <mergeCell ref="MAG7:MAI7"/>
    <mergeCell ref="MFA7:MFC7"/>
    <mergeCell ref="MFE7:MFG7"/>
    <mergeCell ref="MFI7:MFK7"/>
    <mergeCell ref="MFM7:MFO7"/>
    <mergeCell ref="MFQ7:MFS7"/>
    <mergeCell ref="MEG7:MEI7"/>
    <mergeCell ref="MEK7:MEM7"/>
    <mergeCell ref="MEO7:MEQ7"/>
    <mergeCell ref="MES7:MEU7"/>
    <mergeCell ref="MEW7:MEY7"/>
    <mergeCell ref="MDM7:MDO7"/>
    <mergeCell ref="MDQ7:MDS7"/>
    <mergeCell ref="MDU7:MDW7"/>
    <mergeCell ref="MDY7:MEA7"/>
    <mergeCell ref="MEC7:MEE7"/>
    <mergeCell ref="MCS7:MCU7"/>
    <mergeCell ref="MCW7:MCY7"/>
    <mergeCell ref="MDA7:MDC7"/>
    <mergeCell ref="MDE7:MDG7"/>
    <mergeCell ref="MDI7:MDK7"/>
    <mergeCell ref="MIC7:MIE7"/>
    <mergeCell ref="MIG7:MII7"/>
    <mergeCell ref="MIK7:MIM7"/>
    <mergeCell ref="MIO7:MIQ7"/>
    <mergeCell ref="MIS7:MIU7"/>
    <mergeCell ref="MHI7:MHK7"/>
    <mergeCell ref="MHM7:MHO7"/>
    <mergeCell ref="MHQ7:MHS7"/>
    <mergeCell ref="MHU7:MHW7"/>
    <mergeCell ref="MHY7:MIA7"/>
    <mergeCell ref="MGO7:MGQ7"/>
    <mergeCell ref="MGS7:MGU7"/>
    <mergeCell ref="MGW7:MGY7"/>
    <mergeCell ref="MHA7:MHC7"/>
    <mergeCell ref="MHE7:MHG7"/>
    <mergeCell ref="MFU7:MFW7"/>
    <mergeCell ref="MFY7:MGA7"/>
    <mergeCell ref="MGC7:MGE7"/>
    <mergeCell ref="MGG7:MGI7"/>
    <mergeCell ref="MGK7:MGM7"/>
    <mergeCell ref="MLE7:MLG7"/>
    <mergeCell ref="MLI7:MLK7"/>
    <mergeCell ref="MLM7:MLO7"/>
    <mergeCell ref="MLQ7:MLS7"/>
    <mergeCell ref="MLU7:MLW7"/>
    <mergeCell ref="MKK7:MKM7"/>
    <mergeCell ref="MKO7:MKQ7"/>
    <mergeCell ref="MKS7:MKU7"/>
    <mergeCell ref="MKW7:MKY7"/>
    <mergeCell ref="MLA7:MLC7"/>
    <mergeCell ref="MJQ7:MJS7"/>
    <mergeCell ref="MJU7:MJW7"/>
    <mergeCell ref="MJY7:MKA7"/>
    <mergeCell ref="MKC7:MKE7"/>
    <mergeCell ref="MKG7:MKI7"/>
    <mergeCell ref="MIW7:MIY7"/>
    <mergeCell ref="MJA7:MJC7"/>
    <mergeCell ref="MJE7:MJG7"/>
    <mergeCell ref="MJI7:MJK7"/>
    <mergeCell ref="MJM7:MJO7"/>
    <mergeCell ref="MOG7:MOI7"/>
    <mergeCell ref="MOK7:MOM7"/>
    <mergeCell ref="MOO7:MOQ7"/>
    <mergeCell ref="MOS7:MOU7"/>
    <mergeCell ref="MOW7:MOY7"/>
    <mergeCell ref="MNM7:MNO7"/>
    <mergeCell ref="MNQ7:MNS7"/>
    <mergeCell ref="MNU7:MNW7"/>
    <mergeCell ref="MNY7:MOA7"/>
    <mergeCell ref="MOC7:MOE7"/>
    <mergeCell ref="MMS7:MMU7"/>
    <mergeCell ref="MMW7:MMY7"/>
    <mergeCell ref="MNA7:MNC7"/>
    <mergeCell ref="MNE7:MNG7"/>
    <mergeCell ref="MNI7:MNK7"/>
    <mergeCell ref="MLY7:MMA7"/>
    <mergeCell ref="MMC7:MME7"/>
    <mergeCell ref="MMG7:MMI7"/>
    <mergeCell ref="MMK7:MMM7"/>
    <mergeCell ref="MMO7:MMQ7"/>
    <mergeCell ref="MRI7:MRK7"/>
    <mergeCell ref="MRM7:MRO7"/>
    <mergeCell ref="MRQ7:MRS7"/>
    <mergeCell ref="MRU7:MRW7"/>
    <mergeCell ref="MRY7:MSA7"/>
    <mergeCell ref="MQO7:MQQ7"/>
    <mergeCell ref="MQS7:MQU7"/>
    <mergeCell ref="MQW7:MQY7"/>
    <mergeCell ref="MRA7:MRC7"/>
    <mergeCell ref="MRE7:MRG7"/>
    <mergeCell ref="MPU7:MPW7"/>
    <mergeCell ref="MPY7:MQA7"/>
    <mergeCell ref="MQC7:MQE7"/>
    <mergeCell ref="MQG7:MQI7"/>
    <mergeCell ref="MQK7:MQM7"/>
    <mergeCell ref="MPA7:MPC7"/>
    <mergeCell ref="MPE7:MPG7"/>
    <mergeCell ref="MPI7:MPK7"/>
    <mergeCell ref="MPM7:MPO7"/>
    <mergeCell ref="MPQ7:MPS7"/>
    <mergeCell ref="MUK7:MUM7"/>
    <mergeCell ref="MUO7:MUQ7"/>
    <mergeCell ref="MUS7:MUU7"/>
    <mergeCell ref="MUW7:MUY7"/>
    <mergeCell ref="MVA7:MVC7"/>
    <mergeCell ref="MTQ7:MTS7"/>
    <mergeCell ref="MTU7:MTW7"/>
    <mergeCell ref="MTY7:MUA7"/>
    <mergeCell ref="MUC7:MUE7"/>
    <mergeCell ref="MUG7:MUI7"/>
    <mergeCell ref="MSW7:MSY7"/>
    <mergeCell ref="MTA7:MTC7"/>
    <mergeCell ref="MTE7:MTG7"/>
    <mergeCell ref="MTI7:MTK7"/>
    <mergeCell ref="MTM7:MTO7"/>
    <mergeCell ref="MSC7:MSE7"/>
    <mergeCell ref="MSG7:MSI7"/>
    <mergeCell ref="MSK7:MSM7"/>
    <mergeCell ref="MSO7:MSQ7"/>
    <mergeCell ref="MSS7:MSU7"/>
    <mergeCell ref="MXM7:MXO7"/>
    <mergeCell ref="MXQ7:MXS7"/>
    <mergeCell ref="MXU7:MXW7"/>
    <mergeCell ref="MXY7:MYA7"/>
    <mergeCell ref="MYC7:MYE7"/>
    <mergeCell ref="MWS7:MWU7"/>
    <mergeCell ref="MWW7:MWY7"/>
    <mergeCell ref="MXA7:MXC7"/>
    <mergeCell ref="MXE7:MXG7"/>
    <mergeCell ref="MXI7:MXK7"/>
    <mergeCell ref="MVY7:MWA7"/>
    <mergeCell ref="MWC7:MWE7"/>
    <mergeCell ref="MWG7:MWI7"/>
    <mergeCell ref="MWK7:MWM7"/>
    <mergeCell ref="MWO7:MWQ7"/>
    <mergeCell ref="MVE7:MVG7"/>
    <mergeCell ref="MVI7:MVK7"/>
    <mergeCell ref="MVM7:MVO7"/>
    <mergeCell ref="MVQ7:MVS7"/>
    <mergeCell ref="MVU7:MVW7"/>
    <mergeCell ref="NAO7:NAQ7"/>
    <mergeCell ref="NAS7:NAU7"/>
    <mergeCell ref="NAW7:NAY7"/>
    <mergeCell ref="NBA7:NBC7"/>
    <mergeCell ref="NBE7:NBG7"/>
    <mergeCell ref="MZU7:MZW7"/>
    <mergeCell ref="MZY7:NAA7"/>
    <mergeCell ref="NAC7:NAE7"/>
    <mergeCell ref="NAG7:NAI7"/>
    <mergeCell ref="NAK7:NAM7"/>
    <mergeCell ref="MZA7:MZC7"/>
    <mergeCell ref="MZE7:MZG7"/>
    <mergeCell ref="MZI7:MZK7"/>
    <mergeCell ref="MZM7:MZO7"/>
    <mergeCell ref="MZQ7:MZS7"/>
    <mergeCell ref="MYG7:MYI7"/>
    <mergeCell ref="MYK7:MYM7"/>
    <mergeCell ref="MYO7:MYQ7"/>
    <mergeCell ref="MYS7:MYU7"/>
    <mergeCell ref="MYW7:MYY7"/>
    <mergeCell ref="NDQ7:NDS7"/>
    <mergeCell ref="NDU7:NDW7"/>
    <mergeCell ref="NDY7:NEA7"/>
    <mergeCell ref="NEC7:NEE7"/>
    <mergeCell ref="NEG7:NEI7"/>
    <mergeCell ref="NCW7:NCY7"/>
    <mergeCell ref="NDA7:NDC7"/>
    <mergeCell ref="NDE7:NDG7"/>
    <mergeCell ref="NDI7:NDK7"/>
    <mergeCell ref="NDM7:NDO7"/>
    <mergeCell ref="NCC7:NCE7"/>
    <mergeCell ref="NCG7:NCI7"/>
    <mergeCell ref="NCK7:NCM7"/>
    <mergeCell ref="NCO7:NCQ7"/>
    <mergeCell ref="NCS7:NCU7"/>
    <mergeCell ref="NBI7:NBK7"/>
    <mergeCell ref="NBM7:NBO7"/>
    <mergeCell ref="NBQ7:NBS7"/>
    <mergeCell ref="NBU7:NBW7"/>
    <mergeCell ref="NBY7:NCA7"/>
    <mergeCell ref="NGS7:NGU7"/>
    <mergeCell ref="NGW7:NGY7"/>
    <mergeCell ref="NHA7:NHC7"/>
    <mergeCell ref="NHE7:NHG7"/>
    <mergeCell ref="NHI7:NHK7"/>
    <mergeCell ref="NFY7:NGA7"/>
    <mergeCell ref="NGC7:NGE7"/>
    <mergeCell ref="NGG7:NGI7"/>
    <mergeCell ref="NGK7:NGM7"/>
    <mergeCell ref="NGO7:NGQ7"/>
    <mergeCell ref="NFE7:NFG7"/>
    <mergeCell ref="NFI7:NFK7"/>
    <mergeCell ref="NFM7:NFO7"/>
    <mergeCell ref="NFQ7:NFS7"/>
    <mergeCell ref="NFU7:NFW7"/>
    <mergeCell ref="NEK7:NEM7"/>
    <mergeCell ref="NEO7:NEQ7"/>
    <mergeCell ref="NES7:NEU7"/>
    <mergeCell ref="NEW7:NEY7"/>
    <mergeCell ref="NFA7:NFC7"/>
    <mergeCell ref="NJU7:NJW7"/>
    <mergeCell ref="NJY7:NKA7"/>
    <mergeCell ref="NKC7:NKE7"/>
    <mergeCell ref="NKG7:NKI7"/>
    <mergeCell ref="NKK7:NKM7"/>
    <mergeCell ref="NJA7:NJC7"/>
    <mergeCell ref="NJE7:NJG7"/>
    <mergeCell ref="NJI7:NJK7"/>
    <mergeCell ref="NJM7:NJO7"/>
    <mergeCell ref="NJQ7:NJS7"/>
    <mergeCell ref="NIG7:NII7"/>
    <mergeCell ref="NIK7:NIM7"/>
    <mergeCell ref="NIO7:NIQ7"/>
    <mergeCell ref="NIS7:NIU7"/>
    <mergeCell ref="NIW7:NIY7"/>
    <mergeCell ref="NHM7:NHO7"/>
    <mergeCell ref="NHQ7:NHS7"/>
    <mergeCell ref="NHU7:NHW7"/>
    <mergeCell ref="NHY7:NIA7"/>
    <mergeCell ref="NIC7:NIE7"/>
    <mergeCell ref="NMW7:NMY7"/>
    <mergeCell ref="NNA7:NNC7"/>
    <mergeCell ref="NNE7:NNG7"/>
    <mergeCell ref="NNI7:NNK7"/>
    <mergeCell ref="NNM7:NNO7"/>
    <mergeCell ref="NMC7:NME7"/>
    <mergeCell ref="NMG7:NMI7"/>
    <mergeCell ref="NMK7:NMM7"/>
    <mergeCell ref="NMO7:NMQ7"/>
    <mergeCell ref="NMS7:NMU7"/>
    <mergeCell ref="NLI7:NLK7"/>
    <mergeCell ref="NLM7:NLO7"/>
    <mergeCell ref="NLQ7:NLS7"/>
    <mergeCell ref="NLU7:NLW7"/>
    <mergeCell ref="NLY7:NMA7"/>
    <mergeCell ref="NKO7:NKQ7"/>
    <mergeCell ref="NKS7:NKU7"/>
    <mergeCell ref="NKW7:NKY7"/>
    <mergeCell ref="NLA7:NLC7"/>
    <mergeCell ref="NLE7:NLG7"/>
    <mergeCell ref="NPY7:NQA7"/>
    <mergeCell ref="NQC7:NQE7"/>
    <mergeCell ref="NQG7:NQI7"/>
    <mergeCell ref="NQK7:NQM7"/>
    <mergeCell ref="NQO7:NQQ7"/>
    <mergeCell ref="NPE7:NPG7"/>
    <mergeCell ref="NPI7:NPK7"/>
    <mergeCell ref="NPM7:NPO7"/>
    <mergeCell ref="NPQ7:NPS7"/>
    <mergeCell ref="NPU7:NPW7"/>
    <mergeCell ref="NOK7:NOM7"/>
    <mergeCell ref="NOO7:NOQ7"/>
    <mergeCell ref="NOS7:NOU7"/>
    <mergeCell ref="NOW7:NOY7"/>
    <mergeCell ref="NPA7:NPC7"/>
    <mergeCell ref="NNQ7:NNS7"/>
    <mergeCell ref="NNU7:NNW7"/>
    <mergeCell ref="NNY7:NOA7"/>
    <mergeCell ref="NOC7:NOE7"/>
    <mergeCell ref="NOG7:NOI7"/>
    <mergeCell ref="NTA7:NTC7"/>
    <mergeCell ref="NTE7:NTG7"/>
    <mergeCell ref="NTI7:NTK7"/>
    <mergeCell ref="NTM7:NTO7"/>
    <mergeCell ref="NTQ7:NTS7"/>
    <mergeCell ref="NSG7:NSI7"/>
    <mergeCell ref="NSK7:NSM7"/>
    <mergeCell ref="NSO7:NSQ7"/>
    <mergeCell ref="NSS7:NSU7"/>
    <mergeCell ref="NSW7:NSY7"/>
    <mergeCell ref="NRM7:NRO7"/>
    <mergeCell ref="NRQ7:NRS7"/>
    <mergeCell ref="NRU7:NRW7"/>
    <mergeCell ref="NRY7:NSA7"/>
    <mergeCell ref="NSC7:NSE7"/>
    <mergeCell ref="NQS7:NQU7"/>
    <mergeCell ref="NQW7:NQY7"/>
    <mergeCell ref="NRA7:NRC7"/>
    <mergeCell ref="NRE7:NRG7"/>
    <mergeCell ref="NRI7:NRK7"/>
    <mergeCell ref="NWC7:NWE7"/>
    <mergeCell ref="NWG7:NWI7"/>
    <mergeCell ref="NWK7:NWM7"/>
    <mergeCell ref="NWO7:NWQ7"/>
    <mergeCell ref="NWS7:NWU7"/>
    <mergeCell ref="NVI7:NVK7"/>
    <mergeCell ref="NVM7:NVO7"/>
    <mergeCell ref="NVQ7:NVS7"/>
    <mergeCell ref="NVU7:NVW7"/>
    <mergeCell ref="NVY7:NWA7"/>
    <mergeCell ref="NUO7:NUQ7"/>
    <mergeCell ref="NUS7:NUU7"/>
    <mergeCell ref="NUW7:NUY7"/>
    <mergeCell ref="NVA7:NVC7"/>
    <mergeCell ref="NVE7:NVG7"/>
    <mergeCell ref="NTU7:NTW7"/>
    <mergeCell ref="NTY7:NUA7"/>
    <mergeCell ref="NUC7:NUE7"/>
    <mergeCell ref="NUG7:NUI7"/>
    <mergeCell ref="NUK7:NUM7"/>
    <mergeCell ref="NZE7:NZG7"/>
    <mergeCell ref="NZI7:NZK7"/>
    <mergeCell ref="NZM7:NZO7"/>
    <mergeCell ref="NZQ7:NZS7"/>
    <mergeCell ref="NZU7:NZW7"/>
    <mergeCell ref="NYK7:NYM7"/>
    <mergeCell ref="NYO7:NYQ7"/>
    <mergeCell ref="NYS7:NYU7"/>
    <mergeCell ref="NYW7:NYY7"/>
    <mergeCell ref="NZA7:NZC7"/>
    <mergeCell ref="NXQ7:NXS7"/>
    <mergeCell ref="NXU7:NXW7"/>
    <mergeCell ref="NXY7:NYA7"/>
    <mergeCell ref="NYC7:NYE7"/>
    <mergeCell ref="NYG7:NYI7"/>
    <mergeCell ref="NWW7:NWY7"/>
    <mergeCell ref="NXA7:NXC7"/>
    <mergeCell ref="NXE7:NXG7"/>
    <mergeCell ref="NXI7:NXK7"/>
    <mergeCell ref="NXM7:NXO7"/>
    <mergeCell ref="OCG7:OCI7"/>
    <mergeCell ref="OCK7:OCM7"/>
    <mergeCell ref="OCO7:OCQ7"/>
    <mergeCell ref="OCS7:OCU7"/>
    <mergeCell ref="OCW7:OCY7"/>
    <mergeCell ref="OBM7:OBO7"/>
    <mergeCell ref="OBQ7:OBS7"/>
    <mergeCell ref="OBU7:OBW7"/>
    <mergeCell ref="OBY7:OCA7"/>
    <mergeCell ref="OCC7:OCE7"/>
    <mergeCell ref="OAS7:OAU7"/>
    <mergeCell ref="OAW7:OAY7"/>
    <mergeCell ref="OBA7:OBC7"/>
    <mergeCell ref="OBE7:OBG7"/>
    <mergeCell ref="OBI7:OBK7"/>
    <mergeCell ref="NZY7:OAA7"/>
    <mergeCell ref="OAC7:OAE7"/>
    <mergeCell ref="OAG7:OAI7"/>
    <mergeCell ref="OAK7:OAM7"/>
    <mergeCell ref="OAO7:OAQ7"/>
    <mergeCell ref="OFI7:OFK7"/>
    <mergeCell ref="OFM7:OFO7"/>
    <mergeCell ref="OFQ7:OFS7"/>
    <mergeCell ref="OFU7:OFW7"/>
    <mergeCell ref="OFY7:OGA7"/>
    <mergeCell ref="OEO7:OEQ7"/>
    <mergeCell ref="OES7:OEU7"/>
    <mergeCell ref="OEW7:OEY7"/>
    <mergeCell ref="OFA7:OFC7"/>
    <mergeCell ref="OFE7:OFG7"/>
    <mergeCell ref="ODU7:ODW7"/>
    <mergeCell ref="ODY7:OEA7"/>
    <mergeCell ref="OEC7:OEE7"/>
    <mergeCell ref="OEG7:OEI7"/>
    <mergeCell ref="OEK7:OEM7"/>
    <mergeCell ref="ODA7:ODC7"/>
    <mergeCell ref="ODE7:ODG7"/>
    <mergeCell ref="ODI7:ODK7"/>
    <mergeCell ref="ODM7:ODO7"/>
    <mergeCell ref="ODQ7:ODS7"/>
    <mergeCell ref="OIK7:OIM7"/>
    <mergeCell ref="OIO7:OIQ7"/>
    <mergeCell ref="OIS7:OIU7"/>
    <mergeCell ref="OIW7:OIY7"/>
    <mergeCell ref="OJA7:OJC7"/>
    <mergeCell ref="OHQ7:OHS7"/>
    <mergeCell ref="OHU7:OHW7"/>
    <mergeCell ref="OHY7:OIA7"/>
    <mergeCell ref="OIC7:OIE7"/>
    <mergeCell ref="OIG7:OII7"/>
    <mergeCell ref="OGW7:OGY7"/>
    <mergeCell ref="OHA7:OHC7"/>
    <mergeCell ref="OHE7:OHG7"/>
    <mergeCell ref="OHI7:OHK7"/>
    <mergeCell ref="OHM7:OHO7"/>
    <mergeCell ref="OGC7:OGE7"/>
    <mergeCell ref="OGG7:OGI7"/>
    <mergeCell ref="OGK7:OGM7"/>
    <mergeCell ref="OGO7:OGQ7"/>
    <mergeCell ref="OGS7:OGU7"/>
    <mergeCell ref="OLM7:OLO7"/>
    <mergeCell ref="OLQ7:OLS7"/>
    <mergeCell ref="OLU7:OLW7"/>
    <mergeCell ref="OLY7:OMA7"/>
    <mergeCell ref="OMC7:OME7"/>
    <mergeCell ref="OKS7:OKU7"/>
    <mergeCell ref="OKW7:OKY7"/>
    <mergeCell ref="OLA7:OLC7"/>
    <mergeCell ref="OLE7:OLG7"/>
    <mergeCell ref="OLI7:OLK7"/>
    <mergeCell ref="OJY7:OKA7"/>
    <mergeCell ref="OKC7:OKE7"/>
    <mergeCell ref="OKG7:OKI7"/>
    <mergeCell ref="OKK7:OKM7"/>
    <mergeCell ref="OKO7:OKQ7"/>
    <mergeCell ref="OJE7:OJG7"/>
    <mergeCell ref="OJI7:OJK7"/>
    <mergeCell ref="OJM7:OJO7"/>
    <mergeCell ref="OJQ7:OJS7"/>
    <mergeCell ref="OJU7:OJW7"/>
    <mergeCell ref="OOO7:OOQ7"/>
    <mergeCell ref="OOS7:OOU7"/>
    <mergeCell ref="OOW7:OOY7"/>
    <mergeCell ref="OPA7:OPC7"/>
    <mergeCell ref="OPE7:OPG7"/>
    <mergeCell ref="ONU7:ONW7"/>
    <mergeCell ref="ONY7:OOA7"/>
    <mergeCell ref="OOC7:OOE7"/>
    <mergeCell ref="OOG7:OOI7"/>
    <mergeCell ref="OOK7:OOM7"/>
    <mergeCell ref="ONA7:ONC7"/>
    <mergeCell ref="ONE7:ONG7"/>
    <mergeCell ref="ONI7:ONK7"/>
    <mergeCell ref="ONM7:ONO7"/>
    <mergeCell ref="ONQ7:ONS7"/>
    <mergeCell ref="OMG7:OMI7"/>
    <mergeCell ref="OMK7:OMM7"/>
    <mergeCell ref="OMO7:OMQ7"/>
    <mergeCell ref="OMS7:OMU7"/>
    <mergeCell ref="OMW7:OMY7"/>
    <mergeCell ref="ORQ7:ORS7"/>
    <mergeCell ref="ORU7:ORW7"/>
    <mergeCell ref="ORY7:OSA7"/>
    <mergeCell ref="OSC7:OSE7"/>
    <mergeCell ref="OSG7:OSI7"/>
    <mergeCell ref="OQW7:OQY7"/>
    <mergeCell ref="ORA7:ORC7"/>
    <mergeCell ref="ORE7:ORG7"/>
    <mergeCell ref="ORI7:ORK7"/>
    <mergeCell ref="ORM7:ORO7"/>
    <mergeCell ref="OQC7:OQE7"/>
    <mergeCell ref="OQG7:OQI7"/>
    <mergeCell ref="OQK7:OQM7"/>
    <mergeCell ref="OQO7:OQQ7"/>
    <mergeCell ref="OQS7:OQU7"/>
    <mergeCell ref="OPI7:OPK7"/>
    <mergeCell ref="OPM7:OPO7"/>
    <mergeCell ref="OPQ7:OPS7"/>
    <mergeCell ref="OPU7:OPW7"/>
    <mergeCell ref="OPY7:OQA7"/>
    <mergeCell ref="OUS7:OUU7"/>
    <mergeCell ref="OUW7:OUY7"/>
    <mergeCell ref="OVA7:OVC7"/>
    <mergeCell ref="OVE7:OVG7"/>
    <mergeCell ref="OVI7:OVK7"/>
    <mergeCell ref="OTY7:OUA7"/>
    <mergeCell ref="OUC7:OUE7"/>
    <mergeCell ref="OUG7:OUI7"/>
    <mergeCell ref="OUK7:OUM7"/>
    <mergeCell ref="OUO7:OUQ7"/>
    <mergeCell ref="OTE7:OTG7"/>
    <mergeCell ref="OTI7:OTK7"/>
    <mergeCell ref="OTM7:OTO7"/>
    <mergeCell ref="OTQ7:OTS7"/>
    <mergeCell ref="OTU7:OTW7"/>
    <mergeCell ref="OSK7:OSM7"/>
    <mergeCell ref="OSO7:OSQ7"/>
    <mergeCell ref="OSS7:OSU7"/>
    <mergeCell ref="OSW7:OSY7"/>
    <mergeCell ref="OTA7:OTC7"/>
    <mergeCell ref="OXU7:OXW7"/>
    <mergeCell ref="OXY7:OYA7"/>
    <mergeCell ref="OYC7:OYE7"/>
    <mergeCell ref="OYG7:OYI7"/>
    <mergeCell ref="OYK7:OYM7"/>
    <mergeCell ref="OXA7:OXC7"/>
    <mergeCell ref="OXE7:OXG7"/>
    <mergeCell ref="OXI7:OXK7"/>
    <mergeCell ref="OXM7:OXO7"/>
    <mergeCell ref="OXQ7:OXS7"/>
    <mergeCell ref="OWG7:OWI7"/>
    <mergeCell ref="OWK7:OWM7"/>
    <mergeCell ref="OWO7:OWQ7"/>
    <mergeCell ref="OWS7:OWU7"/>
    <mergeCell ref="OWW7:OWY7"/>
    <mergeCell ref="OVM7:OVO7"/>
    <mergeCell ref="OVQ7:OVS7"/>
    <mergeCell ref="OVU7:OVW7"/>
    <mergeCell ref="OVY7:OWA7"/>
    <mergeCell ref="OWC7:OWE7"/>
    <mergeCell ref="PAW7:PAY7"/>
    <mergeCell ref="PBA7:PBC7"/>
    <mergeCell ref="PBE7:PBG7"/>
    <mergeCell ref="PBI7:PBK7"/>
    <mergeCell ref="PBM7:PBO7"/>
    <mergeCell ref="PAC7:PAE7"/>
    <mergeCell ref="PAG7:PAI7"/>
    <mergeCell ref="PAK7:PAM7"/>
    <mergeCell ref="PAO7:PAQ7"/>
    <mergeCell ref="PAS7:PAU7"/>
    <mergeCell ref="OZI7:OZK7"/>
    <mergeCell ref="OZM7:OZO7"/>
    <mergeCell ref="OZQ7:OZS7"/>
    <mergeCell ref="OZU7:OZW7"/>
    <mergeCell ref="OZY7:PAA7"/>
    <mergeCell ref="OYO7:OYQ7"/>
    <mergeCell ref="OYS7:OYU7"/>
    <mergeCell ref="OYW7:OYY7"/>
    <mergeCell ref="OZA7:OZC7"/>
    <mergeCell ref="OZE7:OZG7"/>
    <mergeCell ref="PDY7:PEA7"/>
    <mergeCell ref="PEC7:PEE7"/>
    <mergeCell ref="PEG7:PEI7"/>
    <mergeCell ref="PEK7:PEM7"/>
    <mergeCell ref="PEO7:PEQ7"/>
    <mergeCell ref="PDE7:PDG7"/>
    <mergeCell ref="PDI7:PDK7"/>
    <mergeCell ref="PDM7:PDO7"/>
    <mergeCell ref="PDQ7:PDS7"/>
    <mergeCell ref="PDU7:PDW7"/>
    <mergeCell ref="PCK7:PCM7"/>
    <mergeCell ref="PCO7:PCQ7"/>
    <mergeCell ref="PCS7:PCU7"/>
    <mergeCell ref="PCW7:PCY7"/>
    <mergeCell ref="PDA7:PDC7"/>
    <mergeCell ref="PBQ7:PBS7"/>
    <mergeCell ref="PBU7:PBW7"/>
    <mergeCell ref="PBY7:PCA7"/>
    <mergeCell ref="PCC7:PCE7"/>
    <mergeCell ref="PCG7:PCI7"/>
    <mergeCell ref="PHA7:PHC7"/>
    <mergeCell ref="PHE7:PHG7"/>
    <mergeCell ref="PHI7:PHK7"/>
    <mergeCell ref="PHM7:PHO7"/>
    <mergeCell ref="PHQ7:PHS7"/>
    <mergeCell ref="PGG7:PGI7"/>
    <mergeCell ref="PGK7:PGM7"/>
    <mergeCell ref="PGO7:PGQ7"/>
    <mergeCell ref="PGS7:PGU7"/>
    <mergeCell ref="PGW7:PGY7"/>
    <mergeCell ref="PFM7:PFO7"/>
    <mergeCell ref="PFQ7:PFS7"/>
    <mergeCell ref="PFU7:PFW7"/>
    <mergeCell ref="PFY7:PGA7"/>
    <mergeCell ref="PGC7:PGE7"/>
    <mergeCell ref="PES7:PEU7"/>
    <mergeCell ref="PEW7:PEY7"/>
    <mergeCell ref="PFA7:PFC7"/>
    <mergeCell ref="PFE7:PFG7"/>
    <mergeCell ref="PFI7:PFK7"/>
    <mergeCell ref="PKC7:PKE7"/>
    <mergeCell ref="PKG7:PKI7"/>
    <mergeCell ref="PKK7:PKM7"/>
    <mergeCell ref="PKO7:PKQ7"/>
    <mergeCell ref="PKS7:PKU7"/>
    <mergeCell ref="PJI7:PJK7"/>
    <mergeCell ref="PJM7:PJO7"/>
    <mergeCell ref="PJQ7:PJS7"/>
    <mergeCell ref="PJU7:PJW7"/>
    <mergeCell ref="PJY7:PKA7"/>
    <mergeCell ref="PIO7:PIQ7"/>
    <mergeCell ref="PIS7:PIU7"/>
    <mergeCell ref="PIW7:PIY7"/>
    <mergeCell ref="PJA7:PJC7"/>
    <mergeCell ref="PJE7:PJG7"/>
    <mergeCell ref="PHU7:PHW7"/>
    <mergeCell ref="PHY7:PIA7"/>
    <mergeCell ref="PIC7:PIE7"/>
    <mergeCell ref="PIG7:PII7"/>
    <mergeCell ref="PIK7:PIM7"/>
    <mergeCell ref="PNE7:PNG7"/>
    <mergeCell ref="PNI7:PNK7"/>
    <mergeCell ref="PNM7:PNO7"/>
    <mergeCell ref="PNQ7:PNS7"/>
    <mergeCell ref="PNU7:PNW7"/>
    <mergeCell ref="PMK7:PMM7"/>
    <mergeCell ref="PMO7:PMQ7"/>
    <mergeCell ref="PMS7:PMU7"/>
    <mergeCell ref="PMW7:PMY7"/>
    <mergeCell ref="PNA7:PNC7"/>
    <mergeCell ref="PLQ7:PLS7"/>
    <mergeCell ref="PLU7:PLW7"/>
    <mergeCell ref="PLY7:PMA7"/>
    <mergeCell ref="PMC7:PME7"/>
    <mergeCell ref="PMG7:PMI7"/>
    <mergeCell ref="PKW7:PKY7"/>
    <mergeCell ref="PLA7:PLC7"/>
    <mergeCell ref="PLE7:PLG7"/>
    <mergeCell ref="PLI7:PLK7"/>
    <mergeCell ref="PLM7:PLO7"/>
    <mergeCell ref="PQG7:PQI7"/>
    <mergeCell ref="PQK7:PQM7"/>
    <mergeCell ref="PQO7:PQQ7"/>
    <mergeCell ref="PQS7:PQU7"/>
    <mergeCell ref="PQW7:PQY7"/>
    <mergeCell ref="PPM7:PPO7"/>
    <mergeCell ref="PPQ7:PPS7"/>
    <mergeCell ref="PPU7:PPW7"/>
    <mergeCell ref="PPY7:PQA7"/>
    <mergeCell ref="PQC7:PQE7"/>
    <mergeCell ref="POS7:POU7"/>
    <mergeCell ref="POW7:POY7"/>
    <mergeCell ref="PPA7:PPC7"/>
    <mergeCell ref="PPE7:PPG7"/>
    <mergeCell ref="PPI7:PPK7"/>
    <mergeCell ref="PNY7:POA7"/>
    <mergeCell ref="POC7:POE7"/>
    <mergeCell ref="POG7:POI7"/>
    <mergeCell ref="POK7:POM7"/>
    <mergeCell ref="POO7:POQ7"/>
    <mergeCell ref="PTI7:PTK7"/>
    <mergeCell ref="PTM7:PTO7"/>
    <mergeCell ref="PTQ7:PTS7"/>
    <mergeCell ref="PTU7:PTW7"/>
    <mergeCell ref="PTY7:PUA7"/>
    <mergeCell ref="PSO7:PSQ7"/>
    <mergeCell ref="PSS7:PSU7"/>
    <mergeCell ref="PSW7:PSY7"/>
    <mergeCell ref="PTA7:PTC7"/>
    <mergeCell ref="PTE7:PTG7"/>
    <mergeCell ref="PRU7:PRW7"/>
    <mergeCell ref="PRY7:PSA7"/>
    <mergeCell ref="PSC7:PSE7"/>
    <mergeCell ref="PSG7:PSI7"/>
    <mergeCell ref="PSK7:PSM7"/>
    <mergeCell ref="PRA7:PRC7"/>
    <mergeCell ref="PRE7:PRG7"/>
    <mergeCell ref="PRI7:PRK7"/>
    <mergeCell ref="PRM7:PRO7"/>
    <mergeCell ref="PRQ7:PRS7"/>
    <mergeCell ref="PWK7:PWM7"/>
    <mergeCell ref="PWO7:PWQ7"/>
    <mergeCell ref="PWS7:PWU7"/>
    <mergeCell ref="PWW7:PWY7"/>
    <mergeCell ref="PXA7:PXC7"/>
    <mergeCell ref="PVQ7:PVS7"/>
    <mergeCell ref="PVU7:PVW7"/>
    <mergeCell ref="PVY7:PWA7"/>
    <mergeCell ref="PWC7:PWE7"/>
    <mergeCell ref="PWG7:PWI7"/>
    <mergeCell ref="PUW7:PUY7"/>
    <mergeCell ref="PVA7:PVC7"/>
    <mergeCell ref="PVE7:PVG7"/>
    <mergeCell ref="PVI7:PVK7"/>
    <mergeCell ref="PVM7:PVO7"/>
    <mergeCell ref="PUC7:PUE7"/>
    <mergeCell ref="PUG7:PUI7"/>
    <mergeCell ref="PUK7:PUM7"/>
    <mergeCell ref="PUO7:PUQ7"/>
    <mergeCell ref="PUS7:PUU7"/>
    <mergeCell ref="PZM7:PZO7"/>
    <mergeCell ref="PZQ7:PZS7"/>
    <mergeCell ref="PZU7:PZW7"/>
    <mergeCell ref="PZY7:QAA7"/>
    <mergeCell ref="QAC7:QAE7"/>
    <mergeCell ref="PYS7:PYU7"/>
    <mergeCell ref="PYW7:PYY7"/>
    <mergeCell ref="PZA7:PZC7"/>
    <mergeCell ref="PZE7:PZG7"/>
    <mergeCell ref="PZI7:PZK7"/>
    <mergeCell ref="PXY7:PYA7"/>
    <mergeCell ref="PYC7:PYE7"/>
    <mergeCell ref="PYG7:PYI7"/>
    <mergeCell ref="PYK7:PYM7"/>
    <mergeCell ref="PYO7:PYQ7"/>
    <mergeCell ref="PXE7:PXG7"/>
    <mergeCell ref="PXI7:PXK7"/>
    <mergeCell ref="PXM7:PXO7"/>
    <mergeCell ref="PXQ7:PXS7"/>
    <mergeCell ref="PXU7:PXW7"/>
    <mergeCell ref="QCO7:QCQ7"/>
    <mergeCell ref="QCS7:QCU7"/>
    <mergeCell ref="QCW7:QCY7"/>
    <mergeCell ref="QDA7:QDC7"/>
    <mergeCell ref="QDE7:QDG7"/>
    <mergeCell ref="QBU7:QBW7"/>
    <mergeCell ref="QBY7:QCA7"/>
    <mergeCell ref="QCC7:QCE7"/>
    <mergeCell ref="QCG7:QCI7"/>
    <mergeCell ref="QCK7:QCM7"/>
    <mergeCell ref="QBA7:QBC7"/>
    <mergeCell ref="QBE7:QBG7"/>
    <mergeCell ref="QBI7:QBK7"/>
    <mergeCell ref="QBM7:QBO7"/>
    <mergeCell ref="QBQ7:QBS7"/>
    <mergeCell ref="QAG7:QAI7"/>
    <mergeCell ref="QAK7:QAM7"/>
    <mergeCell ref="QAO7:QAQ7"/>
    <mergeCell ref="QAS7:QAU7"/>
    <mergeCell ref="QAW7:QAY7"/>
    <mergeCell ref="QFQ7:QFS7"/>
    <mergeCell ref="QFU7:QFW7"/>
    <mergeCell ref="QFY7:QGA7"/>
    <mergeCell ref="QGC7:QGE7"/>
    <mergeCell ref="QGG7:QGI7"/>
    <mergeCell ref="QEW7:QEY7"/>
    <mergeCell ref="QFA7:QFC7"/>
    <mergeCell ref="QFE7:QFG7"/>
    <mergeCell ref="QFI7:QFK7"/>
    <mergeCell ref="QFM7:QFO7"/>
    <mergeCell ref="QEC7:QEE7"/>
    <mergeCell ref="QEG7:QEI7"/>
    <mergeCell ref="QEK7:QEM7"/>
    <mergeCell ref="QEO7:QEQ7"/>
    <mergeCell ref="QES7:QEU7"/>
    <mergeCell ref="QDI7:QDK7"/>
    <mergeCell ref="QDM7:QDO7"/>
    <mergeCell ref="QDQ7:QDS7"/>
    <mergeCell ref="QDU7:QDW7"/>
    <mergeCell ref="QDY7:QEA7"/>
    <mergeCell ref="QIS7:QIU7"/>
    <mergeCell ref="QIW7:QIY7"/>
    <mergeCell ref="QJA7:QJC7"/>
    <mergeCell ref="QJE7:QJG7"/>
    <mergeCell ref="QJI7:QJK7"/>
    <mergeCell ref="QHY7:QIA7"/>
    <mergeCell ref="QIC7:QIE7"/>
    <mergeCell ref="QIG7:QII7"/>
    <mergeCell ref="QIK7:QIM7"/>
    <mergeCell ref="QIO7:QIQ7"/>
    <mergeCell ref="QHE7:QHG7"/>
    <mergeCell ref="QHI7:QHK7"/>
    <mergeCell ref="QHM7:QHO7"/>
    <mergeCell ref="QHQ7:QHS7"/>
    <mergeCell ref="QHU7:QHW7"/>
    <mergeCell ref="QGK7:QGM7"/>
    <mergeCell ref="QGO7:QGQ7"/>
    <mergeCell ref="QGS7:QGU7"/>
    <mergeCell ref="QGW7:QGY7"/>
    <mergeCell ref="QHA7:QHC7"/>
    <mergeCell ref="QLU7:QLW7"/>
    <mergeCell ref="QLY7:QMA7"/>
    <mergeCell ref="QMC7:QME7"/>
    <mergeCell ref="QMG7:QMI7"/>
    <mergeCell ref="QMK7:QMM7"/>
    <mergeCell ref="QLA7:QLC7"/>
    <mergeCell ref="QLE7:QLG7"/>
    <mergeCell ref="QLI7:QLK7"/>
    <mergeCell ref="QLM7:QLO7"/>
    <mergeCell ref="QLQ7:QLS7"/>
    <mergeCell ref="QKG7:QKI7"/>
    <mergeCell ref="QKK7:QKM7"/>
    <mergeCell ref="QKO7:QKQ7"/>
    <mergeCell ref="QKS7:QKU7"/>
    <mergeCell ref="QKW7:QKY7"/>
    <mergeCell ref="QJM7:QJO7"/>
    <mergeCell ref="QJQ7:QJS7"/>
    <mergeCell ref="QJU7:QJW7"/>
    <mergeCell ref="QJY7:QKA7"/>
    <mergeCell ref="QKC7:QKE7"/>
    <mergeCell ref="QOW7:QOY7"/>
    <mergeCell ref="QPA7:QPC7"/>
    <mergeCell ref="QPE7:QPG7"/>
    <mergeCell ref="QPI7:QPK7"/>
    <mergeCell ref="QPM7:QPO7"/>
    <mergeCell ref="QOC7:QOE7"/>
    <mergeCell ref="QOG7:QOI7"/>
    <mergeCell ref="QOK7:QOM7"/>
    <mergeCell ref="QOO7:QOQ7"/>
    <mergeCell ref="QOS7:QOU7"/>
    <mergeCell ref="QNI7:QNK7"/>
    <mergeCell ref="QNM7:QNO7"/>
    <mergeCell ref="QNQ7:QNS7"/>
    <mergeCell ref="QNU7:QNW7"/>
    <mergeCell ref="QNY7:QOA7"/>
    <mergeCell ref="QMO7:QMQ7"/>
    <mergeCell ref="QMS7:QMU7"/>
    <mergeCell ref="QMW7:QMY7"/>
    <mergeCell ref="QNA7:QNC7"/>
    <mergeCell ref="QNE7:QNG7"/>
    <mergeCell ref="QRY7:QSA7"/>
    <mergeCell ref="QSC7:QSE7"/>
    <mergeCell ref="QSG7:QSI7"/>
    <mergeCell ref="QSK7:QSM7"/>
    <mergeCell ref="QSO7:QSQ7"/>
    <mergeCell ref="QRE7:QRG7"/>
    <mergeCell ref="QRI7:QRK7"/>
    <mergeCell ref="QRM7:QRO7"/>
    <mergeCell ref="QRQ7:QRS7"/>
    <mergeCell ref="QRU7:QRW7"/>
    <mergeCell ref="QQK7:QQM7"/>
    <mergeCell ref="QQO7:QQQ7"/>
    <mergeCell ref="QQS7:QQU7"/>
    <mergeCell ref="QQW7:QQY7"/>
    <mergeCell ref="QRA7:QRC7"/>
    <mergeCell ref="QPQ7:QPS7"/>
    <mergeCell ref="QPU7:QPW7"/>
    <mergeCell ref="QPY7:QQA7"/>
    <mergeCell ref="QQC7:QQE7"/>
    <mergeCell ref="QQG7:QQI7"/>
    <mergeCell ref="QVA7:QVC7"/>
    <mergeCell ref="QVE7:QVG7"/>
    <mergeCell ref="QVI7:QVK7"/>
    <mergeCell ref="QVM7:QVO7"/>
    <mergeCell ref="QVQ7:QVS7"/>
    <mergeCell ref="QUG7:QUI7"/>
    <mergeCell ref="QUK7:QUM7"/>
    <mergeCell ref="QUO7:QUQ7"/>
    <mergeCell ref="QUS7:QUU7"/>
    <mergeCell ref="QUW7:QUY7"/>
    <mergeCell ref="QTM7:QTO7"/>
    <mergeCell ref="QTQ7:QTS7"/>
    <mergeCell ref="QTU7:QTW7"/>
    <mergeCell ref="QTY7:QUA7"/>
    <mergeCell ref="QUC7:QUE7"/>
    <mergeCell ref="QSS7:QSU7"/>
    <mergeCell ref="QSW7:QSY7"/>
    <mergeCell ref="QTA7:QTC7"/>
    <mergeCell ref="QTE7:QTG7"/>
    <mergeCell ref="QTI7:QTK7"/>
    <mergeCell ref="QYC7:QYE7"/>
    <mergeCell ref="QYG7:QYI7"/>
    <mergeCell ref="QYK7:QYM7"/>
    <mergeCell ref="QYO7:QYQ7"/>
    <mergeCell ref="QYS7:QYU7"/>
    <mergeCell ref="QXI7:QXK7"/>
    <mergeCell ref="QXM7:QXO7"/>
    <mergeCell ref="QXQ7:QXS7"/>
    <mergeCell ref="QXU7:QXW7"/>
    <mergeCell ref="QXY7:QYA7"/>
    <mergeCell ref="QWO7:QWQ7"/>
    <mergeCell ref="QWS7:QWU7"/>
    <mergeCell ref="QWW7:QWY7"/>
    <mergeCell ref="QXA7:QXC7"/>
    <mergeCell ref="QXE7:QXG7"/>
    <mergeCell ref="QVU7:QVW7"/>
    <mergeCell ref="QVY7:QWA7"/>
    <mergeCell ref="QWC7:QWE7"/>
    <mergeCell ref="QWG7:QWI7"/>
    <mergeCell ref="QWK7:QWM7"/>
    <mergeCell ref="RBE7:RBG7"/>
    <mergeCell ref="RBI7:RBK7"/>
    <mergeCell ref="RBM7:RBO7"/>
    <mergeCell ref="RBQ7:RBS7"/>
    <mergeCell ref="RBU7:RBW7"/>
    <mergeCell ref="RAK7:RAM7"/>
    <mergeCell ref="RAO7:RAQ7"/>
    <mergeCell ref="RAS7:RAU7"/>
    <mergeCell ref="RAW7:RAY7"/>
    <mergeCell ref="RBA7:RBC7"/>
    <mergeCell ref="QZQ7:QZS7"/>
    <mergeCell ref="QZU7:QZW7"/>
    <mergeCell ref="QZY7:RAA7"/>
    <mergeCell ref="RAC7:RAE7"/>
    <mergeCell ref="RAG7:RAI7"/>
    <mergeCell ref="QYW7:QYY7"/>
    <mergeCell ref="QZA7:QZC7"/>
    <mergeCell ref="QZE7:QZG7"/>
    <mergeCell ref="QZI7:QZK7"/>
    <mergeCell ref="QZM7:QZO7"/>
    <mergeCell ref="REG7:REI7"/>
    <mergeCell ref="REK7:REM7"/>
    <mergeCell ref="REO7:REQ7"/>
    <mergeCell ref="RES7:REU7"/>
    <mergeCell ref="REW7:REY7"/>
    <mergeCell ref="RDM7:RDO7"/>
    <mergeCell ref="RDQ7:RDS7"/>
    <mergeCell ref="RDU7:RDW7"/>
    <mergeCell ref="RDY7:REA7"/>
    <mergeCell ref="REC7:REE7"/>
    <mergeCell ref="RCS7:RCU7"/>
    <mergeCell ref="RCW7:RCY7"/>
    <mergeCell ref="RDA7:RDC7"/>
    <mergeCell ref="RDE7:RDG7"/>
    <mergeCell ref="RDI7:RDK7"/>
    <mergeCell ref="RBY7:RCA7"/>
    <mergeCell ref="RCC7:RCE7"/>
    <mergeCell ref="RCG7:RCI7"/>
    <mergeCell ref="RCK7:RCM7"/>
    <mergeCell ref="RCO7:RCQ7"/>
    <mergeCell ref="RHI7:RHK7"/>
    <mergeCell ref="RHM7:RHO7"/>
    <mergeCell ref="RHQ7:RHS7"/>
    <mergeCell ref="RHU7:RHW7"/>
    <mergeCell ref="RHY7:RIA7"/>
    <mergeCell ref="RGO7:RGQ7"/>
    <mergeCell ref="RGS7:RGU7"/>
    <mergeCell ref="RGW7:RGY7"/>
    <mergeCell ref="RHA7:RHC7"/>
    <mergeCell ref="RHE7:RHG7"/>
    <mergeCell ref="RFU7:RFW7"/>
    <mergeCell ref="RFY7:RGA7"/>
    <mergeCell ref="RGC7:RGE7"/>
    <mergeCell ref="RGG7:RGI7"/>
    <mergeCell ref="RGK7:RGM7"/>
    <mergeCell ref="RFA7:RFC7"/>
    <mergeCell ref="RFE7:RFG7"/>
    <mergeCell ref="RFI7:RFK7"/>
    <mergeCell ref="RFM7:RFO7"/>
    <mergeCell ref="RFQ7:RFS7"/>
    <mergeCell ref="RKK7:RKM7"/>
    <mergeCell ref="RKO7:RKQ7"/>
    <mergeCell ref="RKS7:RKU7"/>
    <mergeCell ref="RKW7:RKY7"/>
    <mergeCell ref="RLA7:RLC7"/>
    <mergeCell ref="RJQ7:RJS7"/>
    <mergeCell ref="RJU7:RJW7"/>
    <mergeCell ref="RJY7:RKA7"/>
    <mergeCell ref="RKC7:RKE7"/>
    <mergeCell ref="RKG7:RKI7"/>
    <mergeCell ref="RIW7:RIY7"/>
    <mergeCell ref="RJA7:RJC7"/>
    <mergeCell ref="RJE7:RJG7"/>
    <mergeCell ref="RJI7:RJK7"/>
    <mergeCell ref="RJM7:RJO7"/>
    <mergeCell ref="RIC7:RIE7"/>
    <mergeCell ref="RIG7:RII7"/>
    <mergeCell ref="RIK7:RIM7"/>
    <mergeCell ref="RIO7:RIQ7"/>
    <mergeCell ref="RIS7:RIU7"/>
    <mergeCell ref="RNM7:RNO7"/>
    <mergeCell ref="RNQ7:RNS7"/>
    <mergeCell ref="RNU7:RNW7"/>
    <mergeCell ref="RNY7:ROA7"/>
    <mergeCell ref="ROC7:ROE7"/>
    <mergeCell ref="RMS7:RMU7"/>
    <mergeCell ref="RMW7:RMY7"/>
    <mergeCell ref="RNA7:RNC7"/>
    <mergeCell ref="RNE7:RNG7"/>
    <mergeCell ref="RNI7:RNK7"/>
    <mergeCell ref="RLY7:RMA7"/>
    <mergeCell ref="RMC7:RME7"/>
    <mergeCell ref="RMG7:RMI7"/>
    <mergeCell ref="RMK7:RMM7"/>
    <mergeCell ref="RMO7:RMQ7"/>
    <mergeCell ref="RLE7:RLG7"/>
    <mergeCell ref="RLI7:RLK7"/>
    <mergeCell ref="RLM7:RLO7"/>
    <mergeCell ref="RLQ7:RLS7"/>
    <mergeCell ref="RLU7:RLW7"/>
    <mergeCell ref="RQO7:RQQ7"/>
    <mergeCell ref="RQS7:RQU7"/>
    <mergeCell ref="RQW7:RQY7"/>
    <mergeCell ref="RRA7:RRC7"/>
    <mergeCell ref="RRE7:RRG7"/>
    <mergeCell ref="RPU7:RPW7"/>
    <mergeCell ref="RPY7:RQA7"/>
    <mergeCell ref="RQC7:RQE7"/>
    <mergeCell ref="RQG7:RQI7"/>
    <mergeCell ref="RQK7:RQM7"/>
    <mergeCell ref="RPA7:RPC7"/>
    <mergeCell ref="RPE7:RPG7"/>
    <mergeCell ref="RPI7:RPK7"/>
    <mergeCell ref="RPM7:RPO7"/>
    <mergeCell ref="RPQ7:RPS7"/>
    <mergeCell ref="ROG7:ROI7"/>
    <mergeCell ref="ROK7:ROM7"/>
    <mergeCell ref="ROO7:ROQ7"/>
    <mergeCell ref="ROS7:ROU7"/>
    <mergeCell ref="ROW7:ROY7"/>
    <mergeCell ref="RTQ7:RTS7"/>
    <mergeCell ref="RTU7:RTW7"/>
    <mergeCell ref="RTY7:RUA7"/>
    <mergeCell ref="RUC7:RUE7"/>
    <mergeCell ref="RUG7:RUI7"/>
    <mergeCell ref="RSW7:RSY7"/>
    <mergeCell ref="RTA7:RTC7"/>
    <mergeCell ref="RTE7:RTG7"/>
    <mergeCell ref="RTI7:RTK7"/>
    <mergeCell ref="RTM7:RTO7"/>
    <mergeCell ref="RSC7:RSE7"/>
    <mergeCell ref="RSG7:RSI7"/>
    <mergeCell ref="RSK7:RSM7"/>
    <mergeCell ref="RSO7:RSQ7"/>
    <mergeCell ref="RSS7:RSU7"/>
    <mergeCell ref="RRI7:RRK7"/>
    <mergeCell ref="RRM7:RRO7"/>
    <mergeCell ref="RRQ7:RRS7"/>
    <mergeCell ref="RRU7:RRW7"/>
    <mergeCell ref="RRY7:RSA7"/>
    <mergeCell ref="RWS7:RWU7"/>
    <mergeCell ref="RWW7:RWY7"/>
    <mergeCell ref="RXA7:RXC7"/>
    <mergeCell ref="RXE7:RXG7"/>
    <mergeCell ref="RXI7:RXK7"/>
    <mergeCell ref="RVY7:RWA7"/>
    <mergeCell ref="RWC7:RWE7"/>
    <mergeCell ref="RWG7:RWI7"/>
    <mergeCell ref="RWK7:RWM7"/>
    <mergeCell ref="RWO7:RWQ7"/>
    <mergeCell ref="RVE7:RVG7"/>
    <mergeCell ref="RVI7:RVK7"/>
    <mergeCell ref="RVM7:RVO7"/>
    <mergeCell ref="RVQ7:RVS7"/>
    <mergeCell ref="RVU7:RVW7"/>
    <mergeCell ref="RUK7:RUM7"/>
    <mergeCell ref="RUO7:RUQ7"/>
    <mergeCell ref="RUS7:RUU7"/>
    <mergeCell ref="RUW7:RUY7"/>
    <mergeCell ref="RVA7:RVC7"/>
    <mergeCell ref="RZU7:RZW7"/>
    <mergeCell ref="RZY7:SAA7"/>
    <mergeCell ref="SAC7:SAE7"/>
    <mergeCell ref="SAG7:SAI7"/>
    <mergeCell ref="SAK7:SAM7"/>
    <mergeCell ref="RZA7:RZC7"/>
    <mergeCell ref="RZE7:RZG7"/>
    <mergeCell ref="RZI7:RZK7"/>
    <mergeCell ref="RZM7:RZO7"/>
    <mergeCell ref="RZQ7:RZS7"/>
    <mergeCell ref="RYG7:RYI7"/>
    <mergeCell ref="RYK7:RYM7"/>
    <mergeCell ref="RYO7:RYQ7"/>
    <mergeCell ref="RYS7:RYU7"/>
    <mergeCell ref="RYW7:RYY7"/>
    <mergeCell ref="RXM7:RXO7"/>
    <mergeCell ref="RXQ7:RXS7"/>
    <mergeCell ref="RXU7:RXW7"/>
    <mergeCell ref="RXY7:RYA7"/>
    <mergeCell ref="RYC7:RYE7"/>
    <mergeCell ref="SCW7:SCY7"/>
    <mergeCell ref="SDA7:SDC7"/>
    <mergeCell ref="SDE7:SDG7"/>
    <mergeCell ref="SDI7:SDK7"/>
    <mergeCell ref="SDM7:SDO7"/>
    <mergeCell ref="SCC7:SCE7"/>
    <mergeCell ref="SCG7:SCI7"/>
    <mergeCell ref="SCK7:SCM7"/>
    <mergeCell ref="SCO7:SCQ7"/>
    <mergeCell ref="SCS7:SCU7"/>
    <mergeCell ref="SBI7:SBK7"/>
    <mergeCell ref="SBM7:SBO7"/>
    <mergeCell ref="SBQ7:SBS7"/>
    <mergeCell ref="SBU7:SBW7"/>
    <mergeCell ref="SBY7:SCA7"/>
    <mergeCell ref="SAO7:SAQ7"/>
    <mergeCell ref="SAS7:SAU7"/>
    <mergeCell ref="SAW7:SAY7"/>
    <mergeCell ref="SBA7:SBC7"/>
    <mergeCell ref="SBE7:SBG7"/>
    <mergeCell ref="SFY7:SGA7"/>
    <mergeCell ref="SGC7:SGE7"/>
    <mergeCell ref="SGG7:SGI7"/>
    <mergeCell ref="SGK7:SGM7"/>
    <mergeCell ref="SGO7:SGQ7"/>
    <mergeCell ref="SFE7:SFG7"/>
    <mergeCell ref="SFI7:SFK7"/>
    <mergeCell ref="SFM7:SFO7"/>
    <mergeCell ref="SFQ7:SFS7"/>
    <mergeCell ref="SFU7:SFW7"/>
    <mergeCell ref="SEK7:SEM7"/>
    <mergeCell ref="SEO7:SEQ7"/>
    <mergeCell ref="SES7:SEU7"/>
    <mergeCell ref="SEW7:SEY7"/>
    <mergeCell ref="SFA7:SFC7"/>
    <mergeCell ref="SDQ7:SDS7"/>
    <mergeCell ref="SDU7:SDW7"/>
    <mergeCell ref="SDY7:SEA7"/>
    <mergeCell ref="SEC7:SEE7"/>
    <mergeCell ref="SEG7:SEI7"/>
    <mergeCell ref="SJA7:SJC7"/>
    <mergeCell ref="SJE7:SJG7"/>
    <mergeCell ref="SJI7:SJK7"/>
    <mergeCell ref="SJM7:SJO7"/>
    <mergeCell ref="SJQ7:SJS7"/>
    <mergeCell ref="SIG7:SII7"/>
    <mergeCell ref="SIK7:SIM7"/>
    <mergeCell ref="SIO7:SIQ7"/>
    <mergeCell ref="SIS7:SIU7"/>
    <mergeCell ref="SIW7:SIY7"/>
    <mergeCell ref="SHM7:SHO7"/>
    <mergeCell ref="SHQ7:SHS7"/>
    <mergeCell ref="SHU7:SHW7"/>
    <mergeCell ref="SHY7:SIA7"/>
    <mergeCell ref="SIC7:SIE7"/>
    <mergeCell ref="SGS7:SGU7"/>
    <mergeCell ref="SGW7:SGY7"/>
    <mergeCell ref="SHA7:SHC7"/>
    <mergeCell ref="SHE7:SHG7"/>
    <mergeCell ref="SHI7:SHK7"/>
    <mergeCell ref="SMC7:SME7"/>
    <mergeCell ref="SMG7:SMI7"/>
    <mergeCell ref="SMK7:SMM7"/>
    <mergeCell ref="SMO7:SMQ7"/>
    <mergeCell ref="SMS7:SMU7"/>
    <mergeCell ref="SLI7:SLK7"/>
    <mergeCell ref="SLM7:SLO7"/>
    <mergeCell ref="SLQ7:SLS7"/>
    <mergeCell ref="SLU7:SLW7"/>
    <mergeCell ref="SLY7:SMA7"/>
    <mergeCell ref="SKO7:SKQ7"/>
    <mergeCell ref="SKS7:SKU7"/>
    <mergeCell ref="SKW7:SKY7"/>
    <mergeCell ref="SLA7:SLC7"/>
    <mergeCell ref="SLE7:SLG7"/>
    <mergeCell ref="SJU7:SJW7"/>
    <mergeCell ref="SJY7:SKA7"/>
    <mergeCell ref="SKC7:SKE7"/>
    <mergeCell ref="SKG7:SKI7"/>
    <mergeCell ref="SKK7:SKM7"/>
    <mergeCell ref="SPE7:SPG7"/>
    <mergeCell ref="SPI7:SPK7"/>
    <mergeCell ref="SPM7:SPO7"/>
    <mergeCell ref="SPQ7:SPS7"/>
    <mergeCell ref="SPU7:SPW7"/>
    <mergeCell ref="SOK7:SOM7"/>
    <mergeCell ref="SOO7:SOQ7"/>
    <mergeCell ref="SOS7:SOU7"/>
    <mergeCell ref="SOW7:SOY7"/>
    <mergeCell ref="SPA7:SPC7"/>
    <mergeCell ref="SNQ7:SNS7"/>
    <mergeCell ref="SNU7:SNW7"/>
    <mergeCell ref="SNY7:SOA7"/>
    <mergeCell ref="SOC7:SOE7"/>
    <mergeCell ref="SOG7:SOI7"/>
    <mergeCell ref="SMW7:SMY7"/>
    <mergeCell ref="SNA7:SNC7"/>
    <mergeCell ref="SNE7:SNG7"/>
    <mergeCell ref="SNI7:SNK7"/>
    <mergeCell ref="SNM7:SNO7"/>
    <mergeCell ref="SSG7:SSI7"/>
    <mergeCell ref="SSK7:SSM7"/>
    <mergeCell ref="SSO7:SSQ7"/>
    <mergeCell ref="SSS7:SSU7"/>
    <mergeCell ref="SSW7:SSY7"/>
    <mergeCell ref="SRM7:SRO7"/>
    <mergeCell ref="SRQ7:SRS7"/>
    <mergeCell ref="SRU7:SRW7"/>
    <mergeCell ref="SRY7:SSA7"/>
    <mergeCell ref="SSC7:SSE7"/>
    <mergeCell ref="SQS7:SQU7"/>
    <mergeCell ref="SQW7:SQY7"/>
    <mergeCell ref="SRA7:SRC7"/>
    <mergeCell ref="SRE7:SRG7"/>
    <mergeCell ref="SRI7:SRK7"/>
    <mergeCell ref="SPY7:SQA7"/>
    <mergeCell ref="SQC7:SQE7"/>
    <mergeCell ref="SQG7:SQI7"/>
    <mergeCell ref="SQK7:SQM7"/>
    <mergeCell ref="SQO7:SQQ7"/>
    <mergeCell ref="SVI7:SVK7"/>
    <mergeCell ref="SVM7:SVO7"/>
    <mergeCell ref="SVQ7:SVS7"/>
    <mergeCell ref="SVU7:SVW7"/>
    <mergeCell ref="SVY7:SWA7"/>
    <mergeCell ref="SUO7:SUQ7"/>
    <mergeCell ref="SUS7:SUU7"/>
    <mergeCell ref="SUW7:SUY7"/>
    <mergeCell ref="SVA7:SVC7"/>
    <mergeCell ref="SVE7:SVG7"/>
    <mergeCell ref="STU7:STW7"/>
    <mergeCell ref="STY7:SUA7"/>
    <mergeCell ref="SUC7:SUE7"/>
    <mergeCell ref="SUG7:SUI7"/>
    <mergeCell ref="SUK7:SUM7"/>
    <mergeCell ref="STA7:STC7"/>
    <mergeCell ref="STE7:STG7"/>
    <mergeCell ref="STI7:STK7"/>
    <mergeCell ref="STM7:STO7"/>
    <mergeCell ref="STQ7:STS7"/>
    <mergeCell ref="SYK7:SYM7"/>
    <mergeCell ref="SYO7:SYQ7"/>
    <mergeCell ref="SYS7:SYU7"/>
    <mergeCell ref="SYW7:SYY7"/>
    <mergeCell ref="SZA7:SZC7"/>
    <mergeCell ref="SXQ7:SXS7"/>
    <mergeCell ref="SXU7:SXW7"/>
    <mergeCell ref="SXY7:SYA7"/>
    <mergeCell ref="SYC7:SYE7"/>
    <mergeCell ref="SYG7:SYI7"/>
    <mergeCell ref="SWW7:SWY7"/>
    <mergeCell ref="SXA7:SXC7"/>
    <mergeCell ref="SXE7:SXG7"/>
    <mergeCell ref="SXI7:SXK7"/>
    <mergeCell ref="SXM7:SXO7"/>
    <mergeCell ref="SWC7:SWE7"/>
    <mergeCell ref="SWG7:SWI7"/>
    <mergeCell ref="SWK7:SWM7"/>
    <mergeCell ref="SWO7:SWQ7"/>
    <mergeCell ref="SWS7:SWU7"/>
    <mergeCell ref="TBM7:TBO7"/>
    <mergeCell ref="TBQ7:TBS7"/>
    <mergeCell ref="TBU7:TBW7"/>
    <mergeCell ref="TBY7:TCA7"/>
    <mergeCell ref="TCC7:TCE7"/>
    <mergeCell ref="TAS7:TAU7"/>
    <mergeCell ref="TAW7:TAY7"/>
    <mergeCell ref="TBA7:TBC7"/>
    <mergeCell ref="TBE7:TBG7"/>
    <mergeCell ref="TBI7:TBK7"/>
    <mergeCell ref="SZY7:TAA7"/>
    <mergeCell ref="TAC7:TAE7"/>
    <mergeCell ref="TAG7:TAI7"/>
    <mergeCell ref="TAK7:TAM7"/>
    <mergeCell ref="TAO7:TAQ7"/>
    <mergeCell ref="SZE7:SZG7"/>
    <mergeCell ref="SZI7:SZK7"/>
    <mergeCell ref="SZM7:SZO7"/>
    <mergeCell ref="SZQ7:SZS7"/>
    <mergeCell ref="SZU7:SZW7"/>
    <mergeCell ref="TEO7:TEQ7"/>
    <mergeCell ref="TES7:TEU7"/>
    <mergeCell ref="TEW7:TEY7"/>
    <mergeCell ref="TFA7:TFC7"/>
    <mergeCell ref="TFE7:TFG7"/>
    <mergeCell ref="TDU7:TDW7"/>
    <mergeCell ref="TDY7:TEA7"/>
    <mergeCell ref="TEC7:TEE7"/>
    <mergeCell ref="TEG7:TEI7"/>
    <mergeCell ref="TEK7:TEM7"/>
    <mergeCell ref="TDA7:TDC7"/>
    <mergeCell ref="TDE7:TDG7"/>
    <mergeCell ref="TDI7:TDK7"/>
    <mergeCell ref="TDM7:TDO7"/>
    <mergeCell ref="TDQ7:TDS7"/>
    <mergeCell ref="TCG7:TCI7"/>
    <mergeCell ref="TCK7:TCM7"/>
    <mergeCell ref="TCO7:TCQ7"/>
    <mergeCell ref="TCS7:TCU7"/>
    <mergeCell ref="TCW7:TCY7"/>
    <mergeCell ref="THQ7:THS7"/>
    <mergeCell ref="THU7:THW7"/>
    <mergeCell ref="THY7:TIA7"/>
    <mergeCell ref="TIC7:TIE7"/>
    <mergeCell ref="TIG7:TII7"/>
    <mergeCell ref="TGW7:TGY7"/>
    <mergeCell ref="THA7:THC7"/>
    <mergeCell ref="THE7:THG7"/>
    <mergeCell ref="THI7:THK7"/>
    <mergeCell ref="THM7:THO7"/>
    <mergeCell ref="TGC7:TGE7"/>
    <mergeCell ref="TGG7:TGI7"/>
    <mergeCell ref="TGK7:TGM7"/>
    <mergeCell ref="TGO7:TGQ7"/>
    <mergeCell ref="TGS7:TGU7"/>
    <mergeCell ref="TFI7:TFK7"/>
    <mergeCell ref="TFM7:TFO7"/>
    <mergeCell ref="TFQ7:TFS7"/>
    <mergeCell ref="TFU7:TFW7"/>
    <mergeCell ref="TFY7:TGA7"/>
    <mergeCell ref="TKS7:TKU7"/>
    <mergeCell ref="TKW7:TKY7"/>
    <mergeCell ref="TLA7:TLC7"/>
    <mergeCell ref="TLE7:TLG7"/>
    <mergeCell ref="TLI7:TLK7"/>
    <mergeCell ref="TJY7:TKA7"/>
    <mergeCell ref="TKC7:TKE7"/>
    <mergeCell ref="TKG7:TKI7"/>
    <mergeCell ref="TKK7:TKM7"/>
    <mergeCell ref="TKO7:TKQ7"/>
    <mergeCell ref="TJE7:TJG7"/>
    <mergeCell ref="TJI7:TJK7"/>
    <mergeCell ref="TJM7:TJO7"/>
    <mergeCell ref="TJQ7:TJS7"/>
    <mergeCell ref="TJU7:TJW7"/>
    <mergeCell ref="TIK7:TIM7"/>
    <mergeCell ref="TIO7:TIQ7"/>
    <mergeCell ref="TIS7:TIU7"/>
    <mergeCell ref="TIW7:TIY7"/>
    <mergeCell ref="TJA7:TJC7"/>
    <mergeCell ref="TNU7:TNW7"/>
    <mergeCell ref="TNY7:TOA7"/>
    <mergeCell ref="TOC7:TOE7"/>
    <mergeCell ref="TOG7:TOI7"/>
    <mergeCell ref="TOK7:TOM7"/>
    <mergeCell ref="TNA7:TNC7"/>
    <mergeCell ref="TNE7:TNG7"/>
    <mergeCell ref="TNI7:TNK7"/>
    <mergeCell ref="TNM7:TNO7"/>
    <mergeCell ref="TNQ7:TNS7"/>
    <mergeCell ref="TMG7:TMI7"/>
    <mergeCell ref="TMK7:TMM7"/>
    <mergeCell ref="TMO7:TMQ7"/>
    <mergeCell ref="TMS7:TMU7"/>
    <mergeCell ref="TMW7:TMY7"/>
    <mergeCell ref="TLM7:TLO7"/>
    <mergeCell ref="TLQ7:TLS7"/>
    <mergeCell ref="TLU7:TLW7"/>
    <mergeCell ref="TLY7:TMA7"/>
    <mergeCell ref="TMC7:TME7"/>
    <mergeCell ref="TQW7:TQY7"/>
    <mergeCell ref="TRA7:TRC7"/>
    <mergeCell ref="TRE7:TRG7"/>
    <mergeCell ref="TRI7:TRK7"/>
    <mergeCell ref="TRM7:TRO7"/>
    <mergeCell ref="TQC7:TQE7"/>
    <mergeCell ref="TQG7:TQI7"/>
    <mergeCell ref="TQK7:TQM7"/>
    <mergeCell ref="TQO7:TQQ7"/>
    <mergeCell ref="TQS7:TQU7"/>
    <mergeCell ref="TPI7:TPK7"/>
    <mergeCell ref="TPM7:TPO7"/>
    <mergeCell ref="TPQ7:TPS7"/>
    <mergeCell ref="TPU7:TPW7"/>
    <mergeCell ref="TPY7:TQA7"/>
    <mergeCell ref="TOO7:TOQ7"/>
    <mergeCell ref="TOS7:TOU7"/>
    <mergeCell ref="TOW7:TOY7"/>
    <mergeCell ref="TPA7:TPC7"/>
    <mergeCell ref="TPE7:TPG7"/>
    <mergeCell ref="TTY7:TUA7"/>
    <mergeCell ref="TUC7:TUE7"/>
    <mergeCell ref="TUG7:TUI7"/>
    <mergeCell ref="TUK7:TUM7"/>
    <mergeCell ref="TUO7:TUQ7"/>
    <mergeCell ref="TTE7:TTG7"/>
    <mergeCell ref="TTI7:TTK7"/>
    <mergeCell ref="TTM7:TTO7"/>
    <mergeCell ref="TTQ7:TTS7"/>
    <mergeCell ref="TTU7:TTW7"/>
    <mergeCell ref="TSK7:TSM7"/>
    <mergeCell ref="TSO7:TSQ7"/>
    <mergeCell ref="TSS7:TSU7"/>
    <mergeCell ref="TSW7:TSY7"/>
    <mergeCell ref="TTA7:TTC7"/>
    <mergeCell ref="TRQ7:TRS7"/>
    <mergeCell ref="TRU7:TRW7"/>
    <mergeCell ref="TRY7:TSA7"/>
    <mergeCell ref="TSC7:TSE7"/>
    <mergeCell ref="TSG7:TSI7"/>
    <mergeCell ref="TXA7:TXC7"/>
    <mergeCell ref="TXE7:TXG7"/>
    <mergeCell ref="TXI7:TXK7"/>
    <mergeCell ref="TXM7:TXO7"/>
    <mergeCell ref="TXQ7:TXS7"/>
    <mergeCell ref="TWG7:TWI7"/>
    <mergeCell ref="TWK7:TWM7"/>
    <mergeCell ref="TWO7:TWQ7"/>
    <mergeCell ref="TWS7:TWU7"/>
    <mergeCell ref="TWW7:TWY7"/>
    <mergeCell ref="TVM7:TVO7"/>
    <mergeCell ref="TVQ7:TVS7"/>
    <mergeCell ref="TVU7:TVW7"/>
    <mergeCell ref="TVY7:TWA7"/>
    <mergeCell ref="TWC7:TWE7"/>
    <mergeCell ref="TUS7:TUU7"/>
    <mergeCell ref="TUW7:TUY7"/>
    <mergeCell ref="TVA7:TVC7"/>
    <mergeCell ref="TVE7:TVG7"/>
    <mergeCell ref="TVI7:TVK7"/>
    <mergeCell ref="UAC7:UAE7"/>
    <mergeCell ref="UAG7:UAI7"/>
    <mergeCell ref="UAK7:UAM7"/>
    <mergeCell ref="UAO7:UAQ7"/>
    <mergeCell ref="UAS7:UAU7"/>
    <mergeCell ref="TZI7:TZK7"/>
    <mergeCell ref="TZM7:TZO7"/>
    <mergeCell ref="TZQ7:TZS7"/>
    <mergeCell ref="TZU7:TZW7"/>
    <mergeCell ref="TZY7:UAA7"/>
    <mergeCell ref="TYO7:TYQ7"/>
    <mergeCell ref="TYS7:TYU7"/>
    <mergeCell ref="TYW7:TYY7"/>
    <mergeCell ref="TZA7:TZC7"/>
    <mergeCell ref="TZE7:TZG7"/>
    <mergeCell ref="TXU7:TXW7"/>
    <mergeCell ref="TXY7:TYA7"/>
    <mergeCell ref="TYC7:TYE7"/>
    <mergeCell ref="TYG7:TYI7"/>
    <mergeCell ref="TYK7:TYM7"/>
    <mergeCell ref="UDE7:UDG7"/>
    <mergeCell ref="UDI7:UDK7"/>
    <mergeCell ref="UDM7:UDO7"/>
    <mergeCell ref="UDQ7:UDS7"/>
    <mergeCell ref="UDU7:UDW7"/>
    <mergeCell ref="UCK7:UCM7"/>
    <mergeCell ref="UCO7:UCQ7"/>
    <mergeCell ref="UCS7:UCU7"/>
    <mergeCell ref="UCW7:UCY7"/>
    <mergeCell ref="UDA7:UDC7"/>
    <mergeCell ref="UBQ7:UBS7"/>
    <mergeCell ref="UBU7:UBW7"/>
    <mergeCell ref="UBY7:UCA7"/>
    <mergeCell ref="UCC7:UCE7"/>
    <mergeCell ref="UCG7:UCI7"/>
    <mergeCell ref="UAW7:UAY7"/>
    <mergeCell ref="UBA7:UBC7"/>
    <mergeCell ref="UBE7:UBG7"/>
    <mergeCell ref="UBI7:UBK7"/>
    <mergeCell ref="UBM7:UBO7"/>
    <mergeCell ref="UGG7:UGI7"/>
    <mergeCell ref="UGK7:UGM7"/>
    <mergeCell ref="UGO7:UGQ7"/>
    <mergeCell ref="UGS7:UGU7"/>
    <mergeCell ref="UGW7:UGY7"/>
    <mergeCell ref="UFM7:UFO7"/>
    <mergeCell ref="UFQ7:UFS7"/>
    <mergeCell ref="UFU7:UFW7"/>
    <mergeCell ref="UFY7:UGA7"/>
    <mergeCell ref="UGC7:UGE7"/>
    <mergeCell ref="UES7:UEU7"/>
    <mergeCell ref="UEW7:UEY7"/>
    <mergeCell ref="UFA7:UFC7"/>
    <mergeCell ref="UFE7:UFG7"/>
    <mergeCell ref="UFI7:UFK7"/>
    <mergeCell ref="UDY7:UEA7"/>
    <mergeCell ref="UEC7:UEE7"/>
    <mergeCell ref="UEG7:UEI7"/>
    <mergeCell ref="UEK7:UEM7"/>
    <mergeCell ref="UEO7:UEQ7"/>
    <mergeCell ref="UJI7:UJK7"/>
    <mergeCell ref="UJM7:UJO7"/>
    <mergeCell ref="UJQ7:UJS7"/>
    <mergeCell ref="UJU7:UJW7"/>
    <mergeCell ref="UJY7:UKA7"/>
    <mergeCell ref="UIO7:UIQ7"/>
    <mergeCell ref="UIS7:UIU7"/>
    <mergeCell ref="UIW7:UIY7"/>
    <mergeCell ref="UJA7:UJC7"/>
    <mergeCell ref="UJE7:UJG7"/>
    <mergeCell ref="UHU7:UHW7"/>
    <mergeCell ref="UHY7:UIA7"/>
    <mergeCell ref="UIC7:UIE7"/>
    <mergeCell ref="UIG7:UII7"/>
    <mergeCell ref="UIK7:UIM7"/>
    <mergeCell ref="UHA7:UHC7"/>
    <mergeCell ref="UHE7:UHG7"/>
    <mergeCell ref="UHI7:UHK7"/>
    <mergeCell ref="UHM7:UHO7"/>
    <mergeCell ref="UHQ7:UHS7"/>
    <mergeCell ref="UMK7:UMM7"/>
    <mergeCell ref="UMO7:UMQ7"/>
    <mergeCell ref="UMS7:UMU7"/>
    <mergeCell ref="UMW7:UMY7"/>
    <mergeCell ref="UNA7:UNC7"/>
    <mergeCell ref="ULQ7:ULS7"/>
    <mergeCell ref="ULU7:ULW7"/>
    <mergeCell ref="ULY7:UMA7"/>
    <mergeCell ref="UMC7:UME7"/>
    <mergeCell ref="UMG7:UMI7"/>
    <mergeCell ref="UKW7:UKY7"/>
    <mergeCell ref="ULA7:ULC7"/>
    <mergeCell ref="ULE7:ULG7"/>
    <mergeCell ref="ULI7:ULK7"/>
    <mergeCell ref="ULM7:ULO7"/>
    <mergeCell ref="UKC7:UKE7"/>
    <mergeCell ref="UKG7:UKI7"/>
    <mergeCell ref="UKK7:UKM7"/>
    <mergeCell ref="UKO7:UKQ7"/>
    <mergeCell ref="UKS7:UKU7"/>
    <mergeCell ref="UPM7:UPO7"/>
    <mergeCell ref="UPQ7:UPS7"/>
    <mergeCell ref="UPU7:UPW7"/>
    <mergeCell ref="UPY7:UQA7"/>
    <mergeCell ref="UQC7:UQE7"/>
    <mergeCell ref="UOS7:UOU7"/>
    <mergeCell ref="UOW7:UOY7"/>
    <mergeCell ref="UPA7:UPC7"/>
    <mergeCell ref="UPE7:UPG7"/>
    <mergeCell ref="UPI7:UPK7"/>
    <mergeCell ref="UNY7:UOA7"/>
    <mergeCell ref="UOC7:UOE7"/>
    <mergeCell ref="UOG7:UOI7"/>
    <mergeCell ref="UOK7:UOM7"/>
    <mergeCell ref="UOO7:UOQ7"/>
    <mergeCell ref="UNE7:UNG7"/>
    <mergeCell ref="UNI7:UNK7"/>
    <mergeCell ref="UNM7:UNO7"/>
    <mergeCell ref="UNQ7:UNS7"/>
    <mergeCell ref="UNU7:UNW7"/>
    <mergeCell ref="USO7:USQ7"/>
    <mergeCell ref="USS7:USU7"/>
    <mergeCell ref="USW7:USY7"/>
    <mergeCell ref="UTA7:UTC7"/>
    <mergeCell ref="UTE7:UTG7"/>
    <mergeCell ref="URU7:URW7"/>
    <mergeCell ref="URY7:USA7"/>
    <mergeCell ref="USC7:USE7"/>
    <mergeCell ref="USG7:USI7"/>
    <mergeCell ref="USK7:USM7"/>
    <mergeCell ref="URA7:URC7"/>
    <mergeCell ref="URE7:URG7"/>
    <mergeCell ref="URI7:URK7"/>
    <mergeCell ref="URM7:URO7"/>
    <mergeCell ref="URQ7:URS7"/>
    <mergeCell ref="UQG7:UQI7"/>
    <mergeCell ref="UQK7:UQM7"/>
    <mergeCell ref="UQO7:UQQ7"/>
    <mergeCell ref="UQS7:UQU7"/>
    <mergeCell ref="UQW7:UQY7"/>
    <mergeCell ref="UVQ7:UVS7"/>
    <mergeCell ref="UVU7:UVW7"/>
    <mergeCell ref="UVY7:UWA7"/>
    <mergeCell ref="UWC7:UWE7"/>
    <mergeCell ref="UWG7:UWI7"/>
    <mergeCell ref="UUW7:UUY7"/>
    <mergeCell ref="UVA7:UVC7"/>
    <mergeCell ref="UVE7:UVG7"/>
    <mergeCell ref="UVI7:UVK7"/>
    <mergeCell ref="UVM7:UVO7"/>
    <mergeCell ref="UUC7:UUE7"/>
    <mergeCell ref="UUG7:UUI7"/>
    <mergeCell ref="UUK7:UUM7"/>
    <mergeCell ref="UUO7:UUQ7"/>
    <mergeCell ref="UUS7:UUU7"/>
    <mergeCell ref="UTI7:UTK7"/>
    <mergeCell ref="UTM7:UTO7"/>
    <mergeCell ref="UTQ7:UTS7"/>
    <mergeCell ref="UTU7:UTW7"/>
    <mergeCell ref="UTY7:UUA7"/>
    <mergeCell ref="UYS7:UYU7"/>
    <mergeCell ref="UYW7:UYY7"/>
    <mergeCell ref="UZA7:UZC7"/>
    <mergeCell ref="UZE7:UZG7"/>
    <mergeCell ref="UZI7:UZK7"/>
    <mergeCell ref="UXY7:UYA7"/>
    <mergeCell ref="UYC7:UYE7"/>
    <mergeCell ref="UYG7:UYI7"/>
    <mergeCell ref="UYK7:UYM7"/>
    <mergeCell ref="UYO7:UYQ7"/>
    <mergeCell ref="UXE7:UXG7"/>
    <mergeCell ref="UXI7:UXK7"/>
    <mergeCell ref="UXM7:UXO7"/>
    <mergeCell ref="UXQ7:UXS7"/>
    <mergeCell ref="UXU7:UXW7"/>
    <mergeCell ref="UWK7:UWM7"/>
    <mergeCell ref="UWO7:UWQ7"/>
    <mergeCell ref="UWS7:UWU7"/>
    <mergeCell ref="UWW7:UWY7"/>
    <mergeCell ref="UXA7:UXC7"/>
    <mergeCell ref="VBU7:VBW7"/>
    <mergeCell ref="VBY7:VCA7"/>
    <mergeCell ref="VCC7:VCE7"/>
    <mergeCell ref="VCG7:VCI7"/>
    <mergeCell ref="VCK7:VCM7"/>
    <mergeCell ref="VBA7:VBC7"/>
    <mergeCell ref="VBE7:VBG7"/>
    <mergeCell ref="VBI7:VBK7"/>
    <mergeCell ref="VBM7:VBO7"/>
    <mergeCell ref="VBQ7:VBS7"/>
    <mergeCell ref="VAG7:VAI7"/>
    <mergeCell ref="VAK7:VAM7"/>
    <mergeCell ref="VAO7:VAQ7"/>
    <mergeCell ref="VAS7:VAU7"/>
    <mergeCell ref="VAW7:VAY7"/>
    <mergeCell ref="UZM7:UZO7"/>
    <mergeCell ref="UZQ7:UZS7"/>
    <mergeCell ref="UZU7:UZW7"/>
    <mergeCell ref="UZY7:VAA7"/>
    <mergeCell ref="VAC7:VAE7"/>
    <mergeCell ref="VEW7:VEY7"/>
    <mergeCell ref="VFA7:VFC7"/>
    <mergeCell ref="VFE7:VFG7"/>
    <mergeCell ref="VFI7:VFK7"/>
    <mergeCell ref="VFM7:VFO7"/>
    <mergeCell ref="VEC7:VEE7"/>
    <mergeCell ref="VEG7:VEI7"/>
    <mergeCell ref="VEK7:VEM7"/>
    <mergeCell ref="VEO7:VEQ7"/>
    <mergeCell ref="VES7:VEU7"/>
    <mergeCell ref="VDI7:VDK7"/>
    <mergeCell ref="VDM7:VDO7"/>
    <mergeCell ref="VDQ7:VDS7"/>
    <mergeCell ref="VDU7:VDW7"/>
    <mergeCell ref="VDY7:VEA7"/>
    <mergeCell ref="VCO7:VCQ7"/>
    <mergeCell ref="VCS7:VCU7"/>
    <mergeCell ref="VCW7:VCY7"/>
    <mergeCell ref="VDA7:VDC7"/>
    <mergeCell ref="VDE7:VDG7"/>
    <mergeCell ref="VHY7:VIA7"/>
    <mergeCell ref="VIC7:VIE7"/>
    <mergeCell ref="VIG7:VII7"/>
    <mergeCell ref="VIK7:VIM7"/>
    <mergeCell ref="VIO7:VIQ7"/>
    <mergeCell ref="VHE7:VHG7"/>
    <mergeCell ref="VHI7:VHK7"/>
    <mergeCell ref="VHM7:VHO7"/>
    <mergeCell ref="VHQ7:VHS7"/>
    <mergeCell ref="VHU7:VHW7"/>
    <mergeCell ref="VGK7:VGM7"/>
    <mergeCell ref="VGO7:VGQ7"/>
    <mergeCell ref="VGS7:VGU7"/>
    <mergeCell ref="VGW7:VGY7"/>
    <mergeCell ref="VHA7:VHC7"/>
    <mergeCell ref="VFQ7:VFS7"/>
    <mergeCell ref="VFU7:VFW7"/>
    <mergeCell ref="VFY7:VGA7"/>
    <mergeCell ref="VGC7:VGE7"/>
    <mergeCell ref="VGG7:VGI7"/>
    <mergeCell ref="VLA7:VLC7"/>
    <mergeCell ref="VLE7:VLG7"/>
    <mergeCell ref="VLI7:VLK7"/>
    <mergeCell ref="VLM7:VLO7"/>
    <mergeCell ref="VLQ7:VLS7"/>
    <mergeCell ref="VKG7:VKI7"/>
    <mergeCell ref="VKK7:VKM7"/>
    <mergeCell ref="VKO7:VKQ7"/>
    <mergeCell ref="VKS7:VKU7"/>
    <mergeCell ref="VKW7:VKY7"/>
    <mergeCell ref="VJM7:VJO7"/>
    <mergeCell ref="VJQ7:VJS7"/>
    <mergeCell ref="VJU7:VJW7"/>
    <mergeCell ref="VJY7:VKA7"/>
    <mergeCell ref="VKC7:VKE7"/>
    <mergeCell ref="VIS7:VIU7"/>
    <mergeCell ref="VIW7:VIY7"/>
    <mergeCell ref="VJA7:VJC7"/>
    <mergeCell ref="VJE7:VJG7"/>
    <mergeCell ref="VJI7:VJK7"/>
    <mergeCell ref="VOC7:VOE7"/>
    <mergeCell ref="VOG7:VOI7"/>
    <mergeCell ref="VOK7:VOM7"/>
    <mergeCell ref="VOO7:VOQ7"/>
    <mergeCell ref="VOS7:VOU7"/>
    <mergeCell ref="VNI7:VNK7"/>
    <mergeCell ref="VNM7:VNO7"/>
    <mergeCell ref="VNQ7:VNS7"/>
    <mergeCell ref="VNU7:VNW7"/>
    <mergeCell ref="VNY7:VOA7"/>
    <mergeCell ref="VMO7:VMQ7"/>
    <mergeCell ref="VMS7:VMU7"/>
    <mergeCell ref="VMW7:VMY7"/>
    <mergeCell ref="VNA7:VNC7"/>
    <mergeCell ref="VNE7:VNG7"/>
    <mergeCell ref="VLU7:VLW7"/>
    <mergeCell ref="VLY7:VMA7"/>
    <mergeCell ref="VMC7:VME7"/>
    <mergeCell ref="VMG7:VMI7"/>
    <mergeCell ref="VMK7:VMM7"/>
    <mergeCell ref="VRE7:VRG7"/>
    <mergeCell ref="VRI7:VRK7"/>
    <mergeCell ref="VRM7:VRO7"/>
    <mergeCell ref="VRQ7:VRS7"/>
    <mergeCell ref="VRU7:VRW7"/>
    <mergeCell ref="VQK7:VQM7"/>
    <mergeCell ref="VQO7:VQQ7"/>
    <mergeCell ref="VQS7:VQU7"/>
    <mergeCell ref="VQW7:VQY7"/>
    <mergeCell ref="VRA7:VRC7"/>
    <mergeCell ref="VPQ7:VPS7"/>
    <mergeCell ref="VPU7:VPW7"/>
    <mergeCell ref="VPY7:VQA7"/>
    <mergeCell ref="VQC7:VQE7"/>
    <mergeCell ref="VQG7:VQI7"/>
    <mergeCell ref="VOW7:VOY7"/>
    <mergeCell ref="VPA7:VPC7"/>
    <mergeCell ref="VPE7:VPG7"/>
    <mergeCell ref="VPI7:VPK7"/>
    <mergeCell ref="VPM7:VPO7"/>
    <mergeCell ref="VUG7:VUI7"/>
    <mergeCell ref="VUK7:VUM7"/>
    <mergeCell ref="VUO7:VUQ7"/>
    <mergeCell ref="VUS7:VUU7"/>
    <mergeCell ref="VUW7:VUY7"/>
    <mergeCell ref="VTM7:VTO7"/>
    <mergeCell ref="VTQ7:VTS7"/>
    <mergeCell ref="VTU7:VTW7"/>
    <mergeCell ref="VTY7:VUA7"/>
    <mergeCell ref="VUC7:VUE7"/>
    <mergeCell ref="VSS7:VSU7"/>
    <mergeCell ref="VSW7:VSY7"/>
    <mergeCell ref="VTA7:VTC7"/>
    <mergeCell ref="VTE7:VTG7"/>
    <mergeCell ref="VTI7:VTK7"/>
    <mergeCell ref="VRY7:VSA7"/>
    <mergeCell ref="VSC7:VSE7"/>
    <mergeCell ref="VSG7:VSI7"/>
    <mergeCell ref="VSK7:VSM7"/>
    <mergeCell ref="VSO7:VSQ7"/>
    <mergeCell ref="VXI7:VXK7"/>
    <mergeCell ref="VXM7:VXO7"/>
    <mergeCell ref="VXQ7:VXS7"/>
    <mergeCell ref="VXU7:VXW7"/>
    <mergeCell ref="VXY7:VYA7"/>
    <mergeCell ref="VWO7:VWQ7"/>
    <mergeCell ref="VWS7:VWU7"/>
    <mergeCell ref="VWW7:VWY7"/>
    <mergeCell ref="VXA7:VXC7"/>
    <mergeCell ref="VXE7:VXG7"/>
    <mergeCell ref="VVU7:VVW7"/>
    <mergeCell ref="VVY7:VWA7"/>
    <mergeCell ref="VWC7:VWE7"/>
    <mergeCell ref="VWG7:VWI7"/>
    <mergeCell ref="VWK7:VWM7"/>
    <mergeCell ref="VVA7:VVC7"/>
    <mergeCell ref="VVE7:VVG7"/>
    <mergeCell ref="VVI7:VVK7"/>
    <mergeCell ref="VVM7:VVO7"/>
    <mergeCell ref="VVQ7:VVS7"/>
    <mergeCell ref="WAK7:WAM7"/>
    <mergeCell ref="WAO7:WAQ7"/>
    <mergeCell ref="WAS7:WAU7"/>
    <mergeCell ref="WAW7:WAY7"/>
    <mergeCell ref="WBA7:WBC7"/>
    <mergeCell ref="VZQ7:VZS7"/>
    <mergeCell ref="VZU7:VZW7"/>
    <mergeCell ref="VZY7:WAA7"/>
    <mergeCell ref="WAC7:WAE7"/>
    <mergeCell ref="WAG7:WAI7"/>
    <mergeCell ref="VYW7:VYY7"/>
    <mergeCell ref="VZA7:VZC7"/>
    <mergeCell ref="VZE7:VZG7"/>
    <mergeCell ref="VZI7:VZK7"/>
    <mergeCell ref="VZM7:VZO7"/>
    <mergeCell ref="VYC7:VYE7"/>
    <mergeCell ref="VYG7:VYI7"/>
    <mergeCell ref="VYK7:VYM7"/>
    <mergeCell ref="VYO7:VYQ7"/>
    <mergeCell ref="VYS7:VYU7"/>
    <mergeCell ref="WDM7:WDO7"/>
    <mergeCell ref="WDQ7:WDS7"/>
    <mergeCell ref="WDU7:WDW7"/>
    <mergeCell ref="WDY7:WEA7"/>
    <mergeCell ref="WEC7:WEE7"/>
    <mergeCell ref="WCS7:WCU7"/>
    <mergeCell ref="WCW7:WCY7"/>
    <mergeCell ref="WDA7:WDC7"/>
    <mergeCell ref="WDE7:WDG7"/>
    <mergeCell ref="WDI7:WDK7"/>
    <mergeCell ref="WBY7:WCA7"/>
    <mergeCell ref="WCC7:WCE7"/>
    <mergeCell ref="WCG7:WCI7"/>
    <mergeCell ref="WCK7:WCM7"/>
    <mergeCell ref="WCO7:WCQ7"/>
    <mergeCell ref="WBE7:WBG7"/>
    <mergeCell ref="WBI7:WBK7"/>
    <mergeCell ref="WBM7:WBO7"/>
    <mergeCell ref="WBQ7:WBS7"/>
    <mergeCell ref="WBU7:WBW7"/>
    <mergeCell ref="WGO7:WGQ7"/>
    <mergeCell ref="WGS7:WGU7"/>
    <mergeCell ref="WGW7:WGY7"/>
    <mergeCell ref="WHA7:WHC7"/>
    <mergeCell ref="WHE7:WHG7"/>
    <mergeCell ref="WFU7:WFW7"/>
    <mergeCell ref="WFY7:WGA7"/>
    <mergeCell ref="WGC7:WGE7"/>
    <mergeCell ref="WGG7:WGI7"/>
    <mergeCell ref="WGK7:WGM7"/>
    <mergeCell ref="WFA7:WFC7"/>
    <mergeCell ref="WFE7:WFG7"/>
    <mergeCell ref="WFI7:WFK7"/>
    <mergeCell ref="WFM7:WFO7"/>
    <mergeCell ref="WFQ7:WFS7"/>
    <mergeCell ref="WEG7:WEI7"/>
    <mergeCell ref="WEK7:WEM7"/>
    <mergeCell ref="WEO7:WEQ7"/>
    <mergeCell ref="WES7:WEU7"/>
    <mergeCell ref="WEW7:WEY7"/>
    <mergeCell ref="WJQ7:WJS7"/>
    <mergeCell ref="WJU7:WJW7"/>
    <mergeCell ref="WJY7:WKA7"/>
    <mergeCell ref="WKC7:WKE7"/>
    <mergeCell ref="WKG7:WKI7"/>
    <mergeCell ref="WIW7:WIY7"/>
    <mergeCell ref="WJA7:WJC7"/>
    <mergeCell ref="WJE7:WJG7"/>
    <mergeCell ref="WJI7:WJK7"/>
    <mergeCell ref="WJM7:WJO7"/>
    <mergeCell ref="WIC7:WIE7"/>
    <mergeCell ref="WIG7:WII7"/>
    <mergeCell ref="WIK7:WIM7"/>
    <mergeCell ref="WIO7:WIQ7"/>
    <mergeCell ref="WIS7:WIU7"/>
    <mergeCell ref="WHI7:WHK7"/>
    <mergeCell ref="WHM7:WHO7"/>
    <mergeCell ref="WHQ7:WHS7"/>
    <mergeCell ref="WHU7:WHW7"/>
    <mergeCell ref="WHY7:WIA7"/>
    <mergeCell ref="WMS7:WMU7"/>
    <mergeCell ref="WMW7:WMY7"/>
    <mergeCell ref="WNA7:WNC7"/>
    <mergeCell ref="WNE7:WNG7"/>
    <mergeCell ref="WNI7:WNK7"/>
    <mergeCell ref="WLY7:WMA7"/>
    <mergeCell ref="WMC7:WME7"/>
    <mergeCell ref="WMG7:WMI7"/>
    <mergeCell ref="WMK7:WMM7"/>
    <mergeCell ref="WMO7:WMQ7"/>
    <mergeCell ref="WLE7:WLG7"/>
    <mergeCell ref="WLI7:WLK7"/>
    <mergeCell ref="WLM7:WLO7"/>
    <mergeCell ref="WLQ7:WLS7"/>
    <mergeCell ref="WLU7:WLW7"/>
    <mergeCell ref="WKK7:WKM7"/>
    <mergeCell ref="WKO7:WKQ7"/>
    <mergeCell ref="WKS7:WKU7"/>
    <mergeCell ref="WKW7:WKY7"/>
    <mergeCell ref="WLA7:WLC7"/>
    <mergeCell ref="WPU7:WPW7"/>
    <mergeCell ref="WPY7:WQA7"/>
    <mergeCell ref="WQC7:WQE7"/>
    <mergeCell ref="WQG7:WQI7"/>
    <mergeCell ref="WQK7:WQM7"/>
    <mergeCell ref="WPA7:WPC7"/>
    <mergeCell ref="WPE7:WPG7"/>
    <mergeCell ref="WPI7:WPK7"/>
    <mergeCell ref="WPM7:WPO7"/>
    <mergeCell ref="WPQ7:WPS7"/>
    <mergeCell ref="WOG7:WOI7"/>
    <mergeCell ref="WOK7:WOM7"/>
    <mergeCell ref="WOO7:WOQ7"/>
    <mergeCell ref="WOS7:WOU7"/>
    <mergeCell ref="WOW7:WOY7"/>
    <mergeCell ref="WNM7:WNO7"/>
    <mergeCell ref="WNQ7:WNS7"/>
    <mergeCell ref="WNU7:WNW7"/>
    <mergeCell ref="WNY7:WOA7"/>
    <mergeCell ref="WOC7:WOE7"/>
    <mergeCell ref="WSW7:WSY7"/>
    <mergeCell ref="WTA7:WTC7"/>
    <mergeCell ref="WTE7:WTG7"/>
    <mergeCell ref="WTI7:WTK7"/>
    <mergeCell ref="WTM7:WTO7"/>
    <mergeCell ref="WSC7:WSE7"/>
    <mergeCell ref="WSG7:WSI7"/>
    <mergeCell ref="WSK7:WSM7"/>
    <mergeCell ref="WSO7:WSQ7"/>
    <mergeCell ref="WSS7:WSU7"/>
    <mergeCell ref="WRI7:WRK7"/>
    <mergeCell ref="WRM7:WRO7"/>
    <mergeCell ref="WRQ7:WRS7"/>
    <mergeCell ref="WRU7:WRW7"/>
    <mergeCell ref="WRY7:WSA7"/>
    <mergeCell ref="WQO7:WQQ7"/>
    <mergeCell ref="WQS7:WQU7"/>
    <mergeCell ref="WQW7:WQY7"/>
    <mergeCell ref="WRA7:WRC7"/>
    <mergeCell ref="WRE7:WRG7"/>
    <mergeCell ref="WVY7:WWA7"/>
    <mergeCell ref="WWC7:WWE7"/>
    <mergeCell ref="WWG7:WWI7"/>
    <mergeCell ref="WWK7:WWM7"/>
    <mergeCell ref="WWO7:WWQ7"/>
    <mergeCell ref="WVE7:WVG7"/>
    <mergeCell ref="WVI7:WVK7"/>
    <mergeCell ref="WVM7:WVO7"/>
    <mergeCell ref="WVQ7:WVS7"/>
    <mergeCell ref="WVU7:WVW7"/>
    <mergeCell ref="WUK7:WUM7"/>
    <mergeCell ref="WUO7:WUQ7"/>
    <mergeCell ref="WUS7:WUU7"/>
    <mergeCell ref="WUW7:WUY7"/>
    <mergeCell ref="WVA7:WVC7"/>
    <mergeCell ref="WTQ7:WTS7"/>
    <mergeCell ref="WTU7:WTW7"/>
    <mergeCell ref="WTY7:WUA7"/>
    <mergeCell ref="WUC7:WUE7"/>
    <mergeCell ref="WUG7:WUI7"/>
    <mergeCell ref="WZM7:WZO7"/>
    <mergeCell ref="WZQ7:WZS7"/>
    <mergeCell ref="WYG7:WYI7"/>
    <mergeCell ref="WYK7:WYM7"/>
    <mergeCell ref="WYO7:WYQ7"/>
    <mergeCell ref="WYS7:WYU7"/>
    <mergeCell ref="WYW7:WYY7"/>
    <mergeCell ref="WXM7:WXO7"/>
    <mergeCell ref="WXQ7:WXS7"/>
    <mergeCell ref="WXU7:WXW7"/>
    <mergeCell ref="WXY7:WYA7"/>
    <mergeCell ref="WYC7:WYE7"/>
    <mergeCell ref="WWS7:WWU7"/>
    <mergeCell ref="WWW7:WWY7"/>
    <mergeCell ref="WXA7:WXC7"/>
    <mergeCell ref="WXE7:WXG7"/>
    <mergeCell ref="WXI7:WXK7"/>
    <mergeCell ref="XES7:XEU7"/>
    <mergeCell ref="XEW7:XEY7"/>
    <mergeCell ref="XFA7:XFC7"/>
    <mergeCell ref="XDQ7:XDS7"/>
    <mergeCell ref="XDU7:XDW7"/>
    <mergeCell ref="XDY7:XEA7"/>
    <mergeCell ref="XEC7:XEE7"/>
    <mergeCell ref="XEG7:XEI7"/>
    <mergeCell ref="XCW7:XCY7"/>
    <mergeCell ref="XDA7:XDC7"/>
    <mergeCell ref="XDE7:XDG7"/>
    <mergeCell ref="XDI7:XDK7"/>
    <mergeCell ref="XDM7:XDO7"/>
    <mergeCell ref="XCC7:XCE7"/>
    <mergeCell ref="XCG7:XCI7"/>
    <mergeCell ref="XCK7:XCM7"/>
    <mergeCell ref="XCO7:XCQ7"/>
    <mergeCell ref="XCS7:XCU7"/>
    <mergeCell ref="A18:O18"/>
    <mergeCell ref="A19:O19"/>
    <mergeCell ref="A20:O20"/>
    <mergeCell ref="A21:O21"/>
    <mergeCell ref="N30:O30"/>
    <mergeCell ref="A8:N8"/>
    <mergeCell ref="A9:N9"/>
    <mergeCell ref="A10:N10"/>
    <mergeCell ref="A11:N11"/>
    <mergeCell ref="A12:N12"/>
    <mergeCell ref="A13:N13"/>
    <mergeCell ref="A14:N14"/>
    <mergeCell ref="XEK7:XEM7"/>
    <mergeCell ref="XEO7:XEQ7"/>
    <mergeCell ref="XBI7:XBK7"/>
    <mergeCell ref="XBM7:XBO7"/>
    <mergeCell ref="XBQ7:XBS7"/>
    <mergeCell ref="XBU7:XBW7"/>
    <mergeCell ref="XBY7:XCA7"/>
    <mergeCell ref="XAO7:XAQ7"/>
    <mergeCell ref="XAS7:XAU7"/>
    <mergeCell ref="XAW7:XAY7"/>
    <mergeCell ref="XBA7:XBC7"/>
    <mergeCell ref="XBE7:XBG7"/>
    <mergeCell ref="WZU7:WZW7"/>
    <mergeCell ref="WZY7:XAA7"/>
    <mergeCell ref="XAC7:XAE7"/>
    <mergeCell ref="XAG7:XAI7"/>
    <mergeCell ref="XAK7:XAM7"/>
    <mergeCell ref="WZA7:WZC7"/>
    <mergeCell ref="WZE7:WZG7"/>
    <mergeCell ref="WZI7:WZK7"/>
  </mergeCells>
  <phoneticPr fontId="12" type="noConversion"/>
  <dataValidations count="1">
    <dataValidation type="list" allowBlank="1" showInputMessage="1" showErrorMessage="1" sqref="O8:O14">
      <formula1>Da</formula1>
    </dataValidation>
  </dataValidations>
  <pageMargins left="0.75" right="0.75" top="1" bottom="1" header="0.5" footer="0.5"/>
  <pageSetup scale="58"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view="pageBreakPreview" zoomScaleNormal="100" zoomScaleSheetLayoutView="100" workbookViewId="0">
      <selection sqref="A1:I1"/>
    </sheetView>
  </sheetViews>
  <sheetFormatPr defaultColWidth="0" defaultRowHeight="13.2" zeroHeight="1" x14ac:dyDescent="0.25"/>
  <cols>
    <col min="1" max="1" width="9.109375" style="4" customWidth="1"/>
    <col min="2" max="2" width="60.109375" style="49" customWidth="1"/>
    <col min="3" max="3" width="19.5546875" style="49" customWidth="1"/>
    <col min="4" max="4" width="12.109375" style="49" customWidth="1"/>
    <col min="5" max="5" width="10.88671875" style="49" customWidth="1"/>
    <col min="6" max="6" width="20.88671875" style="49" customWidth="1"/>
    <col min="7" max="7" width="14.5546875" style="49" customWidth="1"/>
    <col min="8" max="8" width="11.33203125" style="49" customWidth="1"/>
    <col min="9" max="9" width="15.44140625" style="49" customWidth="1"/>
    <col min="10" max="10" width="37.6640625" style="4" hidden="1" customWidth="1"/>
    <col min="11" max="16384" width="9.109375" style="4" hidden="1"/>
  </cols>
  <sheetData>
    <row r="1" spans="1:10" ht="43.2" customHeight="1" x14ac:dyDescent="0.25">
      <c r="A1" s="260" t="s">
        <v>140</v>
      </c>
      <c r="B1" s="260"/>
      <c r="C1" s="260"/>
      <c r="D1" s="260"/>
      <c r="E1" s="260"/>
      <c r="F1" s="260"/>
      <c r="G1" s="260"/>
      <c r="H1" s="260"/>
      <c r="I1" s="260"/>
    </row>
    <row r="2" spans="1:10" ht="11.4" customHeight="1" x14ac:dyDescent="0.25">
      <c r="A2" s="51"/>
      <c r="B2" s="51"/>
      <c r="C2" s="51"/>
      <c r="D2" s="51"/>
      <c r="E2" s="51"/>
      <c r="F2" s="51"/>
      <c r="G2" s="51"/>
      <c r="H2" s="51"/>
      <c r="I2" s="51"/>
    </row>
    <row r="3" spans="1:10" s="114" customFormat="1" ht="42" customHeight="1" x14ac:dyDescent="0.25">
      <c r="A3" s="239" t="s">
        <v>155</v>
      </c>
      <c r="B3" s="276"/>
      <c r="C3" s="276"/>
      <c r="D3" s="276"/>
      <c r="E3" s="276"/>
      <c r="F3" s="276"/>
      <c r="G3" s="276"/>
      <c r="H3" s="276"/>
      <c r="I3" s="276"/>
    </row>
    <row r="4" spans="1:10" s="11" customFormat="1" ht="42" customHeight="1" x14ac:dyDescent="0.25">
      <c r="A4" s="277" t="s">
        <v>75</v>
      </c>
      <c r="B4" s="278"/>
      <c r="C4" s="278"/>
      <c r="D4" s="278"/>
      <c r="E4" s="278"/>
      <c r="F4" s="278"/>
      <c r="G4" s="278"/>
      <c r="H4" s="278"/>
      <c r="I4" s="279"/>
    </row>
    <row r="5" spans="1:10" s="11" customFormat="1" x14ac:dyDescent="0.25">
      <c r="A5" s="266" t="s">
        <v>189</v>
      </c>
      <c r="B5" s="267"/>
      <c r="C5" s="280">
        <v>2013</v>
      </c>
      <c r="D5" s="281"/>
      <c r="E5" s="282"/>
      <c r="F5" s="280">
        <v>2014</v>
      </c>
      <c r="G5" s="282"/>
      <c r="H5" s="280">
        <v>2015</v>
      </c>
      <c r="I5" s="282"/>
    </row>
    <row r="6" spans="1:10" s="11" customFormat="1" x14ac:dyDescent="0.25">
      <c r="A6" s="268"/>
      <c r="B6" s="269"/>
      <c r="C6" s="263" t="s">
        <v>37</v>
      </c>
      <c r="D6" s="290" t="s">
        <v>36</v>
      </c>
      <c r="E6" s="291"/>
      <c r="F6" s="263" t="s">
        <v>37</v>
      </c>
      <c r="G6" s="261" t="s">
        <v>36</v>
      </c>
      <c r="H6" s="263" t="s">
        <v>37</v>
      </c>
      <c r="I6" s="261" t="s">
        <v>36</v>
      </c>
    </row>
    <row r="7" spans="1:10" s="11" customFormat="1" ht="10.199999999999999" customHeight="1" x14ac:dyDescent="0.25">
      <c r="A7" s="270"/>
      <c r="B7" s="271"/>
      <c r="C7" s="264"/>
      <c r="D7" s="292"/>
      <c r="E7" s="293"/>
      <c r="F7" s="264"/>
      <c r="G7" s="262"/>
      <c r="H7" s="264"/>
      <c r="I7" s="262"/>
    </row>
    <row r="8" spans="1:10" s="11" customFormat="1" ht="26.25" customHeight="1" x14ac:dyDescent="0.25">
      <c r="A8" s="272" t="s">
        <v>190</v>
      </c>
      <c r="B8" s="273"/>
      <c r="C8" s="115"/>
      <c r="D8" s="265"/>
      <c r="E8" s="265"/>
      <c r="F8" s="115"/>
      <c r="G8" s="116"/>
      <c r="H8" s="115"/>
      <c r="I8" s="116"/>
      <c r="J8" s="16"/>
    </row>
    <row r="9" spans="1:10" s="11" customFormat="1" ht="25.5" customHeight="1" x14ac:dyDescent="0.25">
      <c r="A9" s="274" t="s">
        <v>191</v>
      </c>
      <c r="B9" s="275"/>
      <c r="C9" s="116"/>
      <c r="D9" s="265"/>
      <c r="E9" s="265"/>
      <c r="F9" s="115"/>
      <c r="G9" s="116"/>
      <c r="H9" s="115"/>
      <c r="I9" s="116"/>
    </row>
    <row r="10" spans="1:10" s="49" customFormat="1" ht="18.75" customHeight="1" x14ac:dyDescent="0.25">
      <c r="A10" s="238"/>
      <c r="B10" s="238"/>
      <c r="C10" s="238"/>
      <c r="D10" s="238"/>
      <c r="E10" s="238"/>
      <c r="F10" s="238"/>
      <c r="G10" s="238"/>
      <c r="H10" s="238"/>
      <c r="I10" s="238"/>
    </row>
    <row r="11" spans="1:10" s="103" customFormat="1" ht="53.25" customHeight="1" x14ac:dyDescent="0.25">
      <c r="A11" s="251" t="s">
        <v>208</v>
      </c>
      <c r="B11" s="251"/>
      <c r="C11" s="251"/>
      <c r="D11" s="251"/>
      <c r="E11" s="251"/>
      <c r="F11" s="251"/>
      <c r="G11" s="251"/>
      <c r="H11" s="251"/>
      <c r="I11" s="251"/>
    </row>
    <row r="12" spans="1:10" s="11" customFormat="1" ht="30" customHeight="1" x14ac:dyDescent="0.25">
      <c r="A12" s="255"/>
      <c r="B12" s="256"/>
      <c r="C12" s="256"/>
      <c r="D12" s="256"/>
      <c r="E12" s="256"/>
      <c r="F12" s="256"/>
      <c r="G12" s="256"/>
      <c r="H12" s="256"/>
      <c r="I12" s="257"/>
    </row>
    <row r="13" spans="1:10" s="52" customFormat="1" ht="30" customHeight="1" x14ac:dyDescent="0.25">
      <c r="A13" s="172" t="s">
        <v>209</v>
      </c>
      <c r="B13" s="172"/>
      <c r="C13" s="172"/>
      <c r="D13" s="172"/>
      <c r="E13" s="172"/>
      <c r="F13" s="172"/>
      <c r="G13" s="172"/>
      <c r="H13" s="172"/>
      <c r="I13" s="172"/>
    </row>
    <row r="14" spans="1:10" s="49" customFormat="1" ht="19.5" customHeight="1" x14ac:dyDescent="0.25">
      <c r="A14" s="258" t="s">
        <v>67</v>
      </c>
      <c r="B14" s="259"/>
      <c r="C14" s="259"/>
      <c r="D14" s="259"/>
      <c r="E14" s="259"/>
      <c r="F14" s="259"/>
      <c r="G14" s="259"/>
      <c r="H14" s="259"/>
      <c r="I14" s="259"/>
    </row>
    <row r="15" spans="1:10" s="71" customFormat="1" ht="15.75" customHeight="1" x14ac:dyDescent="0.25">
      <c r="A15" s="66" t="s">
        <v>58</v>
      </c>
      <c r="B15" s="66" t="s">
        <v>72</v>
      </c>
      <c r="C15" s="62">
        <v>2013</v>
      </c>
      <c r="D15" s="62">
        <v>2014</v>
      </c>
      <c r="E15" s="69">
        <v>2015</v>
      </c>
      <c r="F15" s="70"/>
      <c r="G15" s="70"/>
      <c r="H15" s="70"/>
      <c r="I15" s="70"/>
    </row>
    <row r="16" spans="1:10" ht="16.5" customHeight="1" x14ac:dyDescent="0.25">
      <c r="A16" s="72">
        <v>1</v>
      </c>
      <c r="B16" s="73" t="s">
        <v>113</v>
      </c>
      <c r="C16" s="74"/>
      <c r="D16" s="74"/>
      <c r="E16" s="73"/>
    </row>
    <row r="17" spans="1:9" x14ac:dyDescent="0.25">
      <c r="A17" s="72">
        <v>2</v>
      </c>
      <c r="B17" s="74" t="s">
        <v>114</v>
      </c>
      <c r="C17" s="74"/>
      <c r="D17" s="74"/>
      <c r="E17" s="73"/>
    </row>
    <row r="18" spans="1:9" x14ac:dyDescent="0.25">
      <c r="A18" s="72">
        <v>3</v>
      </c>
      <c r="B18" s="74" t="s">
        <v>115</v>
      </c>
      <c r="C18" s="74"/>
      <c r="D18" s="74"/>
      <c r="E18" s="105"/>
      <c r="F18" s="103"/>
      <c r="G18" s="103"/>
      <c r="H18" s="103"/>
      <c r="I18" s="103"/>
    </row>
    <row r="19" spans="1:9" x14ac:dyDescent="0.25">
      <c r="A19" s="72">
        <v>4</v>
      </c>
      <c r="B19" s="74" t="s">
        <v>116</v>
      </c>
      <c r="C19" s="74"/>
      <c r="D19" s="74"/>
      <c r="E19" s="105"/>
      <c r="F19" s="103"/>
      <c r="G19" s="103"/>
      <c r="H19" s="103"/>
      <c r="I19" s="103"/>
    </row>
    <row r="20" spans="1:9" x14ac:dyDescent="0.25">
      <c r="A20" s="72">
        <v>5</v>
      </c>
      <c r="B20" s="74" t="s">
        <v>117</v>
      </c>
      <c r="C20" s="74"/>
      <c r="D20" s="74"/>
      <c r="E20" s="105"/>
      <c r="F20" s="127"/>
      <c r="G20" s="127"/>
      <c r="H20" s="127"/>
      <c r="I20" s="127"/>
    </row>
    <row r="21" spans="1:9" x14ac:dyDescent="0.25">
      <c r="A21" s="72">
        <v>6</v>
      </c>
      <c r="B21" s="74" t="s">
        <v>193</v>
      </c>
      <c r="C21" s="74"/>
      <c r="D21" s="74"/>
      <c r="E21" s="105"/>
      <c r="F21" s="103"/>
      <c r="G21" s="103"/>
      <c r="H21" s="103"/>
      <c r="I21" s="103"/>
    </row>
    <row r="22" spans="1:9" s="49" customFormat="1" ht="14.25" customHeight="1" x14ac:dyDescent="0.25">
      <c r="A22" s="238"/>
      <c r="B22" s="238"/>
      <c r="C22" s="238"/>
      <c r="D22" s="238"/>
      <c r="E22" s="238"/>
      <c r="F22" s="238"/>
      <c r="G22" s="238"/>
      <c r="H22" s="238"/>
      <c r="I22" s="238"/>
    </row>
    <row r="23" spans="1:9" s="103" customFormat="1" ht="60.6" customHeight="1" x14ac:dyDescent="0.25">
      <c r="A23" s="209" t="s">
        <v>272</v>
      </c>
      <c r="B23" s="210"/>
      <c r="C23" s="210"/>
      <c r="D23" s="210"/>
      <c r="E23" s="210"/>
      <c r="F23" s="210"/>
      <c r="G23" s="210"/>
      <c r="H23" s="210"/>
      <c r="I23" s="210"/>
    </row>
    <row r="24" spans="1:9" s="103" customFormat="1" ht="22.2" customHeight="1" x14ac:dyDescent="0.25">
      <c r="A24" s="253" t="s">
        <v>118</v>
      </c>
      <c r="B24" s="253"/>
      <c r="C24" s="253"/>
      <c r="D24" s="253"/>
      <c r="E24" s="253"/>
      <c r="F24" s="253"/>
      <c r="G24" s="253"/>
      <c r="H24" s="253"/>
      <c r="I24" s="253"/>
    </row>
    <row r="25" spans="1:9" s="11" customFormat="1" ht="31.8" customHeight="1" x14ac:dyDescent="0.25">
      <c r="A25" s="252"/>
      <c r="B25" s="252"/>
      <c r="C25" s="252"/>
      <c r="D25" s="252"/>
      <c r="E25" s="252"/>
      <c r="F25" s="252"/>
      <c r="G25" s="252"/>
      <c r="H25" s="252"/>
      <c r="I25" s="252"/>
    </row>
    <row r="26" spans="1:9" ht="34.799999999999997" customHeight="1" x14ac:dyDescent="0.25">
      <c r="A26" s="209" t="s">
        <v>277</v>
      </c>
      <c r="B26" s="210"/>
      <c r="C26" s="210"/>
      <c r="D26" s="210"/>
      <c r="E26" s="210"/>
      <c r="F26" s="210"/>
      <c r="G26" s="210"/>
      <c r="H26" s="210"/>
      <c r="I26" s="210"/>
    </row>
    <row r="27" spans="1:9" s="11" customFormat="1" ht="32.4" customHeight="1" x14ac:dyDescent="0.25">
      <c r="A27" s="252"/>
      <c r="B27" s="252"/>
      <c r="C27" s="252"/>
      <c r="D27" s="252"/>
      <c r="E27" s="252"/>
      <c r="F27" s="252"/>
      <c r="G27" s="252"/>
      <c r="H27" s="252"/>
      <c r="I27" s="252"/>
    </row>
    <row r="28" spans="1:9" s="49" customFormat="1" ht="33" customHeight="1" x14ac:dyDescent="0.25">
      <c r="A28" s="184" t="s">
        <v>192</v>
      </c>
      <c r="B28" s="231"/>
      <c r="C28" s="231"/>
      <c r="D28" s="231"/>
      <c r="E28" s="231"/>
      <c r="F28" s="231"/>
      <c r="G28" s="231"/>
      <c r="H28" s="231"/>
      <c r="I28" s="231"/>
    </row>
    <row r="29" spans="1:9" s="49" customFormat="1" ht="31.95" customHeight="1" x14ac:dyDescent="0.25">
      <c r="A29" s="258" t="s">
        <v>81</v>
      </c>
      <c r="B29" s="259"/>
      <c r="C29" s="259"/>
      <c r="D29" s="259"/>
      <c r="E29" s="259"/>
      <c r="F29" s="259"/>
      <c r="G29" s="259"/>
      <c r="H29" s="259"/>
      <c r="I29" s="259"/>
    </row>
    <row r="30" spans="1:9" ht="15.75" customHeight="1" x14ac:dyDescent="0.25">
      <c r="A30" s="287" t="s">
        <v>38</v>
      </c>
      <c r="B30" s="288"/>
      <c r="C30" s="289"/>
      <c r="I30" s="79"/>
    </row>
    <row r="31" spans="1:9" ht="20.399999999999999" x14ac:dyDescent="0.25">
      <c r="A31" s="285" t="s">
        <v>121</v>
      </c>
      <c r="B31" s="286"/>
      <c r="C31" s="54" t="s">
        <v>172</v>
      </c>
      <c r="I31" s="79"/>
    </row>
    <row r="32" spans="1:9" x14ac:dyDescent="0.25">
      <c r="A32" s="119">
        <v>1</v>
      </c>
      <c r="B32" s="118" t="s">
        <v>141</v>
      </c>
      <c r="C32" s="75"/>
      <c r="I32" s="79"/>
    </row>
    <row r="33" spans="1:9" x14ac:dyDescent="0.25">
      <c r="A33" s="119">
        <v>2</v>
      </c>
      <c r="B33" s="118" t="s">
        <v>142</v>
      </c>
      <c r="C33" s="75"/>
      <c r="I33" s="79"/>
    </row>
    <row r="34" spans="1:9" x14ac:dyDescent="0.25">
      <c r="A34" s="119">
        <v>3</v>
      </c>
      <c r="B34" s="118" t="s">
        <v>143</v>
      </c>
      <c r="C34" s="75"/>
      <c r="I34" s="79"/>
    </row>
    <row r="35" spans="1:9" x14ac:dyDescent="0.25">
      <c r="A35" s="119">
        <v>4</v>
      </c>
      <c r="B35" s="118" t="s">
        <v>144</v>
      </c>
      <c r="C35" s="75"/>
      <c r="I35" s="79"/>
    </row>
    <row r="36" spans="1:9" x14ac:dyDescent="0.25">
      <c r="A36" s="119">
        <v>5</v>
      </c>
      <c r="B36" s="118" t="s">
        <v>145</v>
      </c>
      <c r="C36" s="75"/>
      <c r="I36" s="79"/>
    </row>
    <row r="37" spans="1:9" x14ac:dyDescent="0.25">
      <c r="A37" s="119">
        <v>6</v>
      </c>
      <c r="B37" s="118" t="s">
        <v>146</v>
      </c>
      <c r="C37" s="75"/>
      <c r="I37" s="79"/>
    </row>
    <row r="38" spans="1:9" x14ac:dyDescent="0.25">
      <c r="A38" s="119">
        <v>7</v>
      </c>
      <c r="B38" s="118" t="s">
        <v>147</v>
      </c>
      <c r="C38" s="75"/>
      <c r="I38" s="79"/>
    </row>
    <row r="39" spans="1:9" x14ac:dyDescent="0.25">
      <c r="A39" s="119">
        <v>8</v>
      </c>
      <c r="B39" s="118" t="s">
        <v>148</v>
      </c>
      <c r="C39" s="75"/>
      <c r="I39" s="79"/>
    </row>
    <row r="40" spans="1:9" x14ac:dyDescent="0.25">
      <c r="A40" s="119">
        <v>9</v>
      </c>
      <c r="B40" s="118" t="s">
        <v>149</v>
      </c>
      <c r="C40" s="75"/>
      <c r="I40" s="79"/>
    </row>
    <row r="41" spans="1:9" x14ac:dyDescent="0.25">
      <c r="A41" s="119">
        <v>10</v>
      </c>
      <c r="B41" s="118" t="s">
        <v>150</v>
      </c>
      <c r="C41" s="75"/>
      <c r="I41" s="79"/>
    </row>
    <row r="42" spans="1:9" x14ac:dyDescent="0.25">
      <c r="A42" s="283" t="s">
        <v>39</v>
      </c>
      <c r="B42" s="284"/>
      <c r="C42" s="76"/>
      <c r="I42" s="79"/>
    </row>
    <row r="43" spans="1:9" x14ac:dyDescent="0.25">
      <c r="A43" s="254" t="s">
        <v>73</v>
      </c>
      <c r="B43" s="254"/>
      <c r="C43" s="76"/>
      <c r="I43" s="79"/>
    </row>
    <row r="44" spans="1:9" s="250" customFormat="1" ht="13.2" customHeight="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mergeCells count="35">
    <mergeCell ref="F6:F7"/>
    <mergeCell ref="A42:B42"/>
    <mergeCell ref="A31:B31"/>
    <mergeCell ref="A30:C30"/>
    <mergeCell ref="C6:C7"/>
    <mergeCell ref="D6:E7"/>
    <mergeCell ref="D9:E9"/>
    <mergeCell ref="A1:I1"/>
    <mergeCell ref="A13:I13"/>
    <mergeCell ref="A14:I14"/>
    <mergeCell ref="G6:G7"/>
    <mergeCell ref="H6:H7"/>
    <mergeCell ref="I6:I7"/>
    <mergeCell ref="D8:E8"/>
    <mergeCell ref="A10:I10"/>
    <mergeCell ref="A5:B7"/>
    <mergeCell ref="A8:B8"/>
    <mergeCell ref="A9:B9"/>
    <mergeCell ref="A3:I3"/>
    <mergeCell ref="A4:I4"/>
    <mergeCell ref="C5:E5"/>
    <mergeCell ref="F5:G5"/>
    <mergeCell ref="H5:I5"/>
    <mergeCell ref="A44:XFD44"/>
    <mergeCell ref="A22:I22"/>
    <mergeCell ref="A11:I11"/>
    <mergeCell ref="A23:I23"/>
    <mergeCell ref="A25:I25"/>
    <mergeCell ref="A24:I24"/>
    <mergeCell ref="A26:I26"/>
    <mergeCell ref="A27:I27"/>
    <mergeCell ref="A43:B43"/>
    <mergeCell ref="A12:I12"/>
    <mergeCell ref="A28:I28"/>
    <mergeCell ref="A29:I29"/>
  </mergeCells>
  <pageMargins left="0.34" right="0.2" top="0.27" bottom="0.17" header="0.27" footer="0.17"/>
  <pageSetup scale="57" orientation="landscape" r:id="rId1"/>
  <headerFooter alignWithMargins="0"/>
  <rowBreaks count="1" manualBreakCount="1">
    <brk id="9"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3"/>
  <sheetViews>
    <sheetView view="pageBreakPreview" zoomScaleNormal="100" zoomScaleSheetLayoutView="100" workbookViewId="0">
      <selection sqref="A1:I1"/>
    </sheetView>
  </sheetViews>
  <sheetFormatPr defaultColWidth="0" defaultRowHeight="13.2" zeroHeight="1" x14ac:dyDescent="0.25"/>
  <cols>
    <col min="1" max="1" width="9.109375" style="4" customWidth="1"/>
    <col min="2" max="2" width="60.109375" style="53" customWidth="1"/>
    <col min="3" max="3" width="18.6640625" style="53" customWidth="1"/>
    <col min="4" max="4" width="14.109375" style="53" customWidth="1"/>
    <col min="5" max="5" width="14.21875" style="53" customWidth="1"/>
    <col min="6" max="6" width="18.6640625" style="53" customWidth="1"/>
    <col min="7" max="7" width="11" style="53" customWidth="1"/>
    <col min="8" max="8" width="14" style="53" customWidth="1"/>
    <col min="9" max="9" width="10.88671875" style="53" customWidth="1"/>
    <col min="10" max="10" width="37.6640625" style="4" hidden="1" customWidth="1"/>
    <col min="11" max="11" width="0" style="4" hidden="1" customWidth="1"/>
    <col min="12" max="16384" width="0" style="4" hidden="1"/>
  </cols>
  <sheetData>
    <row r="1" spans="1:16384" ht="56.4" customHeight="1" x14ac:dyDescent="0.25">
      <c r="A1" s="260" t="s">
        <v>151</v>
      </c>
      <c r="B1" s="260"/>
      <c r="C1" s="260"/>
      <c r="D1" s="260"/>
      <c r="E1" s="260"/>
      <c r="F1" s="260"/>
      <c r="G1" s="260"/>
      <c r="H1" s="260"/>
      <c r="I1" s="260"/>
    </row>
    <row r="2" spans="1:16384" ht="11.4" customHeight="1" x14ac:dyDescent="0.25">
      <c r="A2" s="55"/>
      <c r="B2" s="55"/>
      <c r="C2" s="55"/>
      <c r="D2" s="55"/>
      <c r="E2" s="55"/>
      <c r="F2" s="55"/>
      <c r="G2" s="55"/>
      <c r="H2" s="55"/>
      <c r="I2" s="55"/>
    </row>
    <row r="3" spans="1:16384" s="131" customFormat="1" ht="17.25" customHeight="1" x14ac:dyDescent="0.25">
      <c r="A3" s="295" t="s">
        <v>288</v>
      </c>
      <c r="B3" s="296"/>
      <c r="C3" s="296"/>
      <c r="D3" s="296"/>
      <c r="E3" s="296"/>
      <c r="F3" s="296"/>
      <c r="G3" s="296"/>
      <c r="H3" s="296"/>
      <c r="I3" s="296"/>
    </row>
    <row r="4" spans="1:16384" s="131" customFormat="1" ht="17.25" customHeight="1" x14ac:dyDescent="0.25">
      <c r="A4" s="297" t="s">
        <v>185</v>
      </c>
      <c r="B4" s="297"/>
      <c r="C4" s="297"/>
      <c r="D4" s="297"/>
      <c r="E4" s="297"/>
      <c r="F4" s="297"/>
      <c r="G4" s="297"/>
      <c r="H4" s="297"/>
      <c r="I4" s="297"/>
    </row>
    <row r="5" spans="1:16384" ht="24" customHeight="1" x14ac:dyDescent="0.25">
      <c r="A5" s="175" t="s">
        <v>184</v>
      </c>
      <c r="B5" s="175"/>
      <c r="C5" s="175"/>
      <c r="D5" s="175"/>
      <c r="E5" s="175"/>
      <c r="F5" s="175"/>
      <c r="G5" s="175"/>
      <c r="H5" s="175"/>
      <c r="I5" s="138" t="s">
        <v>183</v>
      </c>
      <c r="J5" s="139"/>
      <c r="K5" s="139"/>
      <c r="L5" s="139"/>
      <c r="M5" s="139"/>
      <c r="N5" s="140"/>
      <c r="O5" s="138" t="s">
        <v>183</v>
      </c>
      <c r="P5" s="138" t="s">
        <v>183</v>
      </c>
      <c r="Q5" s="175" t="s">
        <v>184</v>
      </c>
      <c r="R5" s="175"/>
      <c r="S5" s="175"/>
      <c r="T5" s="138" t="s">
        <v>183</v>
      </c>
      <c r="U5" s="175" t="s">
        <v>184</v>
      </c>
      <c r="V5" s="175"/>
      <c r="W5" s="175"/>
      <c r="X5" s="138" t="s">
        <v>183</v>
      </c>
      <c r="Y5" s="175" t="s">
        <v>184</v>
      </c>
      <c r="Z5" s="175"/>
      <c r="AA5" s="175"/>
      <c r="AB5" s="138" t="s">
        <v>183</v>
      </c>
      <c r="AC5" s="175" t="s">
        <v>184</v>
      </c>
      <c r="AD5" s="175"/>
      <c r="AE5" s="175"/>
      <c r="AF5" s="138" t="s">
        <v>183</v>
      </c>
      <c r="AG5" s="175" t="s">
        <v>184</v>
      </c>
      <c r="AH5" s="175"/>
      <c r="AI5" s="175"/>
      <c r="AJ5" s="138" t="s">
        <v>183</v>
      </c>
      <c r="AK5" s="175" t="s">
        <v>184</v>
      </c>
      <c r="AL5" s="175"/>
      <c r="AM5" s="175"/>
      <c r="AN5" s="138" t="s">
        <v>183</v>
      </c>
      <c r="AO5" s="175" t="s">
        <v>184</v>
      </c>
      <c r="AP5" s="175"/>
      <c r="AQ5" s="175"/>
      <c r="AR5" s="138" t="s">
        <v>183</v>
      </c>
      <c r="AS5" s="175" t="s">
        <v>184</v>
      </c>
      <c r="AT5" s="175"/>
      <c r="AU5" s="175"/>
      <c r="AV5" s="138" t="s">
        <v>183</v>
      </c>
      <c r="AW5" s="175" t="s">
        <v>184</v>
      </c>
      <c r="AX5" s="175"/>
      <c r="AY5" s="175"/>
      <c r="AZ5" s="138" t="s">
        <v>183</v>
      </c>
      <c r="BA5" s="175" t="s">
        <v>184</v>
      </c>
      <c r="BB5" s="175"/>
      <c r="BC5" s="175"/>
      <c r="BD5" s="138" t="s">
        <v>183</v>
      </c>
      <c r="BE5" s="175" t="s">
        <v>184</v>
      </c>
      <c r="BF5" s="175"/>
      <c r="BG5" s="175"/>
      <c r="BH5" s="138" t="s">
        <v>183</v>
      </c>
      <c r="BI5" s="175" t="s">
        <v>184</v>
      </c>
      <c r="BJ5" s="175"/>
      <c r="BK5" s="175"/>
      <c r="BL5" s="138" t="s">
        <v>183</v>
      </c>
      <c r="BM5" s="175" t="s">
        <v>184</v>
      </c>
      <c r="BN5" s="175"/>
      <c r="BO5" s="175"/>
      <c r="BP5" s="138" t="s">
        <v>183</v>
      </c>
      <c r="BQ5" s="175" t="s">
        <v>184</v>
      </c>
      <c r="BR5" s="175"/>
      <c r="BS5" s="175"/>
      <c r="BT5" s="138" t="s">
        <v>183</v>
      </c>
      <c r="BU5" s="175" t="s">
        <v>184</v>
      </c>
      <c r="BV5" s="175"/>
      <c r="BW5" s="175"/>
      <c r="BX5" s="138" t="s">
        <v>183</v>
      </c>
      <c r="BY5" s="175" t="s">
        <v>184</v>
      </c>
      <c r="BZ5" s="175"/>
      <c r="CA5" s="175"/>
      <c r="CB5" s="138" t="s">
        <v>183</v>
      </c>
      <c r="CC5" s="175" t="s">
        <v>184</v>
      </c>
      <c r="CD5" s="175"/>
      <c r="CE5" s="175"/>
      <c r="CF5" s="138" t="s">
        <v>183</v>
      </c>
      <c r="CG5" s="175" t="s">
        <v>184</v>
      </c>
      <c r="CH5" s="175"/>
      <c r="CI5" s="175"/>
      <c r="CJ5" s="138" t="s">
        <v>183</v>
      </c>
      <c r="CK5" s="175" t="s">
        <v>184</v>
      </c>
      <c r="CL5" s="175"/>
      <c r="CM5" s="175"/>
      <c r="CN5" s="138" t="s">
        <v>183</v>
      </c>
      <c r="CO5" s="175" t="s">
        <v>184</v>
      </c>
      <c r="CP5" s="175"/>
      <c r="CQ5" s="175"/>
      <c r="CR5" s="138" t="s">
        <v>183</v>
      </c>
      <c r="CS5" s="175" t="s">
        <v>184</v>
      </c>
      <c r="CT5" s="175"/>
      <c r="CU5" s="175"/>
      <c r="CV5" s="138" t="s">
        <v>183</v>
      </c>
      <c r="CW5" s="175" t="s">
        <v>184</v>
      </c>
      <c r="CX5" s="175"/>
      <c r="CY5" s="175"/>
      <c r="CZ5" s="138" t="s">
        <v>183</v>
      </c>
      <c r="DA5" s="175" t="s">
        <v>184</v>
      </c>
      <c r="DB5" s="175"/>
      <c r="DC5" s="175"/>
      <c r="DD5" s="138" t="s">
        <v>183</v>
      </c>
      <c r="DE5" s="175" t="s">
        <v>184</v>
      </c>
      <c r="DF5" s="175"/>
      <c r="DG5" s="175"/>
      <c r="DH5" s="138" t="s">
        <v>183</v>
      </c>
      <c r="DI5" s="175" t="s">
        <v>184</v>
      </c>
      <c r="DJ5" s="175"/>
      <c r="DK5" s="175"/>
      <c r="DL5" s="138" t="s">
        <v>183</v>
      </c>
      <c r="DM5" s="175" t="s">
        <v>184</v>
      </c>
      <c r="DN5" s="175"/>
      <c r="DO5" s="175"/>
      <c r="DP5" s="138" t="s">
        <v>183</v>
      </c>
      <c r="DQ5" s="175" t="s">
        <v>184</v>
      </c>
      <c r="DR5" s="175"/>
      <c r="DS5" s="175"/>
      <c r="DT5" s="138" t="s">
        <v>183</v>
      </c>
      <c r="DU5" s="175" t="s">
        <v>184</v>
      </c>
      <c r="DV5" s="175"/>
      <c r="DW5" s="175"/>
      <c r="DX5" s="138" t="s">
        <v>183</v>
      </c>
      <c r="DY5" s="175" t="s">
        <v>184</v>
      </c>
      <c r="DZ5" s="175"/>
      <c r="EA5" s="175"/>
      <c r="EB5" s="138" t="s">
        <v>183</v>
      </c>
      <c r="EC5" s="175" t="s">
        <v>184</v>
      </c>
      <c r="ED5" s="175"/>
      <c r="EE5" s="175"/>
      <c r="EF5" s="138" t="s">
        <v>183</v>
      </c>
      <c r="EG5" s="175" t="s">
        <v>184</v>
      </c>
      <c r="EH5" s="175"/>
      <c r="EI5" s="175"/>
      <c r="EJ5" s="138" t="s">
        <v>183</v>
      </c>
      <c r="EK5" s="175" t="s">
        <v>184</v>
      </c>
      <c r="EL5" s="175"/>
      <c r="EM5" s="175"/>
      <c r="EN5" s="138" t="s">
        <v>183</v>
      </c>
      <c r="EO5" s="175" t="s">
        <v>184</v>
      </c>
      <c r="EP5" s="175"/>
      <c r="EQ5" s="175"/>
      <c r="ER5" s="138" t="s">
        <v>183</v>
      </c>
      <c r="ES5" s="175" t="s">
        <v>184</v>
      </c>
      <c r="ET5" s="175"/>
      <c r="EU5" s="175"/>
      <c r="EV5" s="138" t="s">
        <v>183</v>
      </c>
      <c r="EW5" s="175" t="s">
        <v>184</v>
      </c>
      <c r="EX5" s="175"/>
      <c r="EY5" s="175"/>
      <c r="EZ5" s="138" t="s">
        <v>183</v>
      </c>
      <c r="FA5" s="175" t="s">
        <v>184</v>
      </c>
      <c r="FB5" s="175"/>
      <c r="FC5" s="175"/>
      <c r="FD5" s="138" t="s">
        <v>183</v>
      </c>
      <c r="FE5" s="175" t="s">
        <v>184</v>
      </c>
      <c r="FF5" s="175"/>
      <c r="FG5" s="175"/>
      <c r="FH5" s="138" t="s">
        <v>183</v>
      </c>
      <c r="FI5" s="175" t="s">
        <v>184</v>
      </c>
      <c r="FJ5" s="175"/>
      <c r="FK5" s="175"/>
      <c r="FL5" s="138" t="s">
        <v>183</v>
      </c>
      <c r="FM5" s="175" t="s">
        <v>184</v>
      </c>
      <c r="FN5" s="175"/>
      <c r="FO5" s="175"/>
      <c r="FP5" s="138" t="s">
        <v>183</v>
      </c>
      <c r="FQ5" s="175" t="s">
        <v>184</v>
      </c>
      <c r="FR5" s="175"/>
      <c r="FS5" s="175"/>
      <c r="FT5" s="138" t="s">
        <v>183</v>
      </c>
      <c r="FU5" s="175" t="s">
        <v>184</v>
      </c>
      <c r="FV5" s="175"/>
      <c r="FW5" s="175"/>
      <c r="FX5" s="138" t="s">
        <v>183</v>
      </c>
      <c r="FY5" s="175" t="s">
        <v>184</v>
      </c>
      <c r="FZ5" s="175"/>
      <c r="GA5" s="175"/>
      <c r="GB5" s="138" t="s">
        <v>183</v>
      </c>
      <c r="GC5" s="175" t="s">
        <v>184</v>
      </c>
      <c r="GD5" s="175"/>
      <c r="GE5" s="175"/>
      <c r="GF5" s="138" t="s">
        <v>183</v>
      </c>
      <c r="GG5" s="175" t="s">
        <v>184</v>
      </c>
      <c r="GH5" s="175"/>
      <c r="GI5" s="175"/>
      <c r="GJ5" s="138" t="s">
        <v>183</v>
      </c>
      <c r="GK5" s="175" t="s">
        <v>184</v>
      </c>
      <c r="GL5" s="175"/>
      <c r="GM5" s="175"/>
      <c r="GN5" s="138" t="s">
        <v>183</v>
      </c>
      <c r="GO5" s="175" t="s">
        <v>184</v>
      </c>
      <c r="GP5" s="175"/>
      <c r="GQ5" s="175"/>
      <c r="GR5" s="138" t="s">
        <v>183</v>
      </c>
      <c r="GS5" s="175" t="s">
        <v>184</v>
      </c>
      <c r="GT5" s="175"/>
      <c r="GU5" s="175"/>
      <c r="GV5" s="138" t="s">
        <v>183</v>
      </c>
      <c r="GW5" s="175" t="s">
        <v>184</v>
      </c>
      <c r="GX5" s="175"/>
      <c r="GY5" s="175"/>
      <c r="GZ5" s="138" t="s">
        <v>183</v>
      </c>
      <c r="HA5" s="175" t="s">
        <v>184</v>
      </c>
      <c r="HB5" s="175"/>
      <c r="HC5" s="175"/>
      <c r="HD5" s="138" t="s">
        <v>183</v>
      </c>
      <c r="HE5" s="175" t="s">
        <v>184</v>
      </c>
      <c r="HF5" s="175"/>
      <c r="HG5" s="175"/>
      <c r="HH5" s="138" t="s">
        <v>183</v>
      </c>
      <c r="HI5" s="175" t="s">
        <v>184</v>
      </c>
      <c r="HJ5" s="175"/>
      <c r="HK5" s="175"/>
      <c r="HL5" s="138" t="s">
        <v>183</v>
      </c>
      <c r="HM5" s="175" t="s">
        <v>184</v>
      </c>
      <c r="HN5" s="175"/>
      <c r="HO5" s="175"/>
      <c r="HP5" s="138" t="s">
        <v>183</v>
      </c>
      <c r="HQ5" s="175" t="s">
        <v>184</v>
      </c>
      <c r="HR5" s="175"/>
      <c r="HS5" s="175"/>
      <c r="HT5" s="138" t="s">
        <v>183</v>
      </c>
      <c r="HU5" s="175" t="s">
        <v>184</v>
      </c>
      <c r="HV5" s="175"/>
      <c r="HW5" s="175"/>
      <c r="HX5" s="138" t="s">
        <v>183</v>
      </c>
      <c r="HY5" s="175" t="s">
        <v>184</v>
      </c>
      <c r="HZ5" s="175"/>
      <c r="IA5" s="175"/>
      <c r="IB5" s="138" t="s">
        <v>183</v>
      </c>
      <c r="IC5" s="175" t="s">
        <v>184</v>
      </c>
      <c r="ID5" s="175"/>
      <c r="IE5" s="175"/>
      <c r="IF5" s="138" t="s">
        <v>183</v>
      </c>
      <c r="IG5" s="175" t="s">
        <v>184</v>
      </c>
      <c r="IH5" s="175"/>
      <c r="II5" s="175"/>
      <c r="IJ5" s="138" t="s">
        <v>183</v>
      </c>
      <c r="IK5" s="175" t="s">
        <v>184</v>
      </c>
      <c r="IL5" s="175"/>
      <c r="IM5" s="175"/>
      <c r="IN5" s="138" t="s">
        <v>183</v>
      </c>
      <c r="IO5" s="175" t="s">
        <v>184</v>
      </c>
      <c r="IP5" s="175"/>
      <c r="IQ5" s="175"/>
      <c r="IR5" s="138" t="s">
        <v>183</v>
      </c>
      <c r="IS5" s="175" t="s">
        <v>184</v>
      </c>
      <c r="IT5" s="175"/>
      <c r="IU5" s="175"/>
      <c r="IV5" s="138" t="s">
        <v>183</v>
      </c>
      <c r="IW5" s="175" t="s">
        <v>184</v>
      </c>
      <c r="IX5" s="175"/>
      <c r="IY5" s="175"/>
      <c r="IZ5" s="138" t="s">
        <v>183</v>
      </c>
      <c r="JA5" s="175" t="s">
        <v>184</v>
      </c>
      <c r="JB5" s="175"/>
      <c r="JC5" s="175"/>
      <c r="JD5" s="138" t="s">
        <v>183</v>
      </c>
      <c r="JE5" s="175" t="s">
        <v>184</v>
      </c>
      <c r="JF5" s="175"/>
      <c r="JG5" s="175"/>
      <c r="JH5" s="138" t="s">
        <v>183</v>
      </c>
      <c r="JI5" s="175" t="s">
        <v>184</v>
      </c>
      <c r="JJ5" s="175"/>
      <c r="JK5" s="175"/>
      <c r="JL5" s="138" t="s">
        <v>183</v>
      </c>
      <c r="JM5" s="175" t="s">
        <v>184</v>
      </c>
      <c r="JN5" s="175"/>
      <c r="JO5" s="175"/>
      <c r="JP5" s="138" t="s">
        <v>183</v>
      </c>
      <c r="JQ5" s="175" t="s">
        <v>184</v>
      </c>
      <c r="JR5" s="175"/>
      <c r="JS5" s="175"/>
      <c r="JT5" s="138" t="s">
        <v>183</v>
      </c>
      <c r="JU5" s="175" t="s">
        <v>184</v>
      </c>
      <c r="JV5" s="175"/>
      <c r="JW5" s="175"/>
      <c r="JX5" s="138" t="s">
        <v>183</v>
      </c>
      <c r="JY5" s="175" t="s">
        <v>184</v>
      </c>
      <c r="JZ5" s="175"/>
      <c r="KA5" s="175"/>
      <c r="KB5" s="138" t="s">
        <v>183</v>
      </c>
      <c r="KC5" s="175" t="s">
        <v>184</v>
      </c>
      <c r="KD5" s="175"/>
      <c r="KE5" s="175"/>
      <c r="KF5" s="138" t="s">
        <v>183</v>
      </c>
      <c r="KG5" s="175" t="s">
        <v>184</v>
      </c>
      <c r="KH5" s="175"/>
      <c r="KI5" s="175"/>
      <c r="KJ5" s="138" t="s">
        <v>183</v>
      </c>
      <c r="KK5" s="175" t="s">
        <v>184</v>
      </c>
      <c r="KL5" s="175"/>
      <c r="KM5" s="175"/>
      <c r="KN5" s="138" t="s">
        <v>183</v>
      </c>
      <c r="KO5" s="175" t="s">
        <v>184</v>
      </c>
      <c r="KP5" s="175"/>
      <c r="KQ5" s="175"/>
      <c r="KR5" s="138" t="s">
        <v>183</v>
      </c>
      <c r="KS5" s="175" t="s">
        <v>184</v>
      </c>
      <c r="KT5" s="175"/>
      <c r="KU5" s="175"/>
      <c r="KV5" s="138" t="s">
        <v>183</v>
      </c>
      <c r="KW5" s="175" t="s">
        <v>184</v>
      </c>
      <c r="KX5" s="175"/>
      <c r="KY5" s="175"/>
      <c r="KZ5" s="138" t="s">
        <v>183</v>
      </c>
      <c r="LA5" s="175" t="s">
        <v>184</v>
      </c>
      <c r="LB5" s="175"/>
      <c r="LC5" s="175"/>
      <c r="LD5" s="138" t="s">
        <v>183</v>
      </c>
      <c r="LE5" s="175" t="s">
        <v>184</v>
      </c>
      <c r="LF5" s="175"/>
      <c r="LG5" s="175"/>
      <c r="LH5" s="138" t="s">
        <v>183</v>
      </c>
      <c r="LI5" s="175" t="s">
        <v>184</v>
      </c>
      <c r="LJ5" s="175"/>
      <c r="LK5" s="175"/>
      <c r="LL5" s="138" t="s">
        <v>183</v>
      </c>
      <c r="LM5" s="175" t="s">
        <v>184</v>
      </c>
      <c r="LN5" s="175"/>
      <c r="LO5" s="175"/>
      <c r="LP5" s="138" t="s">
        <v>183</v>
      </c>
      <c r="LQ5" s="175" t="s">
        <v>184</v>
      </c>
      <c r="LR5" s="175"/>
      <c r="LS5" s="175"/>
      <c r="LT5" s="138" t="s">
        <v>183</v>
      </c>
      <c r="LU5" s="175" t="s">
        <v>184</v>
      </c>
      <c r="LV5" s="175"/>
      <c r="LW5" s="175"/>
      <c r="LX5" s="138" t="s">
        <v>183</v>
      </c>
      <c r="LY5" s="175" t="s">
        <v>184</v>
      </c>
      <c r="LZ5" s="175"/>
      <c r="MA5" s="175"/>
      <c r="MB5" s="138" t="s">
        <v>183</v>
      </c>
      <c r="MC5" s="175" t="s">
        <v>184</v>
      </c>
      <c r="MD5" s="175"/>
      <c r="ME5" s="175"/>
      <c r="MF5" s="138" t="s">
        <v>183</v>
      </c>
      <c r="MG5" s="175" t="s">
        <v>184</v>
      </c>
      <c r="MH5" s="175"/>
      <c r="MI5" s="175"/>
      <c r="MJ5" s="138" t="s">
        <v>183</v>
      </c>
      <c r="MK5" s="175" t="s">
        <v>184</v>
      </c>
      <c r="ML5" s="175"/>
      <c r="MM5" s="175"/>
      <c r="MN5" s="138" t="s">
        <v>183</v>
      </c>
      <c r="MO5" s="175" t="s">
        <v>184</v>
      </c>
      <c r="MP5" s="175"/>
      <c r="MQ5" s="175"/>
      <c r="MR5" s="138" t="s">
        <v>183</v>
      </c>
      <c r="MS5" s="175" t="s">
        <v>184</v>
      </c>
      <c r="MT5" s="175"/>
      <c r="MU5" s="175"/>
      <c r="MV5" s="138" t="s">
        <v>183</v>
      </c>
      <c r="MW5" s="175" t="s">
        <v>184</v>
      </c>
      <c r="MX5" s="175"/>
      <c r="MY5" s="175"/>
      <c r="MZ5" s="138" t="s">
        <v>183</v>
      </c>
      <c r="NA5" s="175" t="s">
        <v>184</v>
      </c>
      <c r="NB5" s="175"/>
      <c r="NC5" s="175"/>
      <c r="ND5" s="138" t="s">
        <v>183</v>
      </c>
      <c r="NE5" s="175" t="s">
        <v>184</v>
      </c>
      <c r="NF5" s="175"/>
      <c r="NG5" s="175"/>
      <c r="NH5" s="138" t="s">
        <v>183</v>
      </c>
      <c r="NI5" s="175" t="s">
        <v>184</v>
      </c>
      <c r="NJ5" s="175"/>
      <c r="NK5" s="175"/>
      <c r="NL5" s="138" t="s">
        <v>183</v>
      </c>
      <c r="NM5" s="175" t="s">
        <v>184</v>
      </c>
      <c r="NN5" s="175"/>
      <c r="NO5" s="175"/>
      <c r="NP5" s="138" t="s">
        <v>183</v>
      </c>
      <c r="NQ5" s="175" t="s">
        <v>184</v>
      </c>
      <c r="NR5" s="175"/>
      <c r="NS5" s="175"/>
      <c r="NT5" s="138" t="s">
        <v>183</v>
      </c>
      <c r="NU5" s="175" t="s">
        <v>184</v>
      </c>
      <c r="NV5" s="175"/>
      <c r="NW5" s="175"/>
      <c r="NX5" s="138" t="s">
        <v>183</v>
      </c>
      <c r="NY5" s="175" t="s">
        <v>184</v>
      </c>
      <c r="NZ5" s="175"/>
      <c r="OA5" s="175"/>
      <c r="OB5" s="138" t="s">
        <v>183</v>
      </c>
      <c r="OC5" s="175" t="s">
        <v>184</v>
      </c>
      <c r="OD5" s="175"/>
      <c r="OE5" s="175"/>
      <c r="OF5" s="138" t="s">
        <v>183</v>
      </c>
      <c r="OG5" s="175" t="s">
        <v>184</v>
      </c>
      <c r="OH5" s="175"/>
      <c r="OI5" s="175"/>
      <c r="OJ5" s="138" t="s">
        <v>183</v>
      </c>
      <c r="OK5" s="175" t="s">
        <v>184</v>
      </c>
      <c r="OL5" s="175"/>
      <c r="OM5" s="175"/>
      <c r="ON5" s="138" t="s">
        <v>183</v>
      </c>
      <c r="OO5" s="175" t="s">
        <v>184</v>
      </c>
      <c r="OP5" s="175"/>
      <c r="OQ5" s="175"/>
      <c r="OR5" s="138" t="s">
        <v>183</v>
      </c>
      <c r="OS5" s="175" t="s">
        <v>184</v>
      </c>
      <c r="OT5" s="175"/>
      <c r="OU5" s="175"/>
      <c r="OV5" s="138" t="s">
        <v>183</v>
      </c>
      <c r="OW5" s="175" t="s">
        <v>184</v>
      </c>
      <c r="OX5" s="175"/>
      <c r="OY5" s="175"/>
      <c r="OZ5" s="138" t="s">
        <v>183</v>
      </c>
      <c r="PA5" s="175" t="s">
        <v>184</v>
      </c>
      <c r="PB5" s="175"/>
      <c r="PC5" s="175"/>
      <c r="PD5" s="138" t="s">
        <v>183</v>
      </c>
      <c r="PE5" s="175" t="s">
        <v>184</v>
      </c>
      <c r="PF5" s="175"/>
      <c r="PG5" s="175"/>
      <c r="PH5" s="138" t="s">
        <v>183</v>
      </c>
      <c r="PI5" s="175" t="s">
        <v>184</v>
      </c>
      <c r="PJ5" s="175"/>
      <c r="PK5" s="175"/>
      <c r="PL5" s="138" t="s">
        <v>183</v>
      </c>
      <c r="PM5" s="175" t="s">
        <v>184</v>
      </c>
      <c r="PN5" s="175"/>
      <c r="PO5" s="175"/>
      <c r="PP5" s="138" t="s">
        <v>183</v>
      </c>
      <c r="PQ5" s="175" t="s">
        <v>184</v>
      </c>
      <c r="PR5" s="175"/>
      <c r="PS5" s="175"/>
      <c r="PT5" s="138" t="s">
        <v>183</v>
      </c>
      <c r="PU5" s="175" t="s">
        <v>184</v>
      </c>
      <c r="PV5" s="175"/>
      <c r="PW5" s="175"/>
      <c r="PX5" s="138" t="s">
        <v>183</v>
      </c>
      <c r="PY5" s="175" t="s">
        <v>184</v>
      </c>
      <c r="PZ5" s="175"/>
      <c r="QA5" s="175"/>
      <c r="QB5" s="138" t="s">
        <v>183</v>
      </c>
      <c r="QC5" s="175" t="s">
        <v>184</v>
      </c>
      <c r="QD5" s="175"/>
      <c r="QE5" s="175"/>
      <c r="QF5" s="138" t="s">
        <v>183</v>
      </c>
      <c r="QG5" s="175" t="s">
        <v>184</v>
      </c>
      <c r="QH5" s="175"/>
      <c r="QI5" s="175"/>
      <c r="QJ5" s="138" t="s">
        <v>183</v>
      </c>
      <c r="QK5" s="175" t="s">
        <v>184</v>
      </c>
      <c r="QL5" s="175"/>
      <c r="QM5" s="175"/>
      <c r="QN5" s="138" t="s">
        <v>183</v>
      </c>
      <c r="QO5" s="175" t="s">
        <v>184</v>
      </c>
      <c r="QP5" s="175"/>
      <c r="QQ5" s="175"/>
      <c r="QR5" s="138" t="s">
        <v>183</v>
      </c>
      <c r="QS5" s="175" t="s">
        <v>184</v>
      </c>
      <c r="QT5" s="175"/>
      <c r="QU5" s="175"/>
      <c r="QV5" s="138" t="s">
        <v>183</v>
      </c>
      <c r="QW5" s="175" t="s">
        <v>184</v>
      </c>
      <c r="QX5" s="175"/>
      <c r="QY5" s="175"/>
      <c r="QZ5" s="138" t="s">
        <v>183</v>
      </c>
      <c r="RA5" s="175" t="s">
        <v>184</v>
      </c>
      <c r="RB5" s="175"/>
      <c r="RC5" s="175"/>
      <c r="RD5" s="138" t="s">
        <v>183</v>
      </c>
      <c r="RE5" s="175" t="s">
        <v>184</v>
      </c>
      <c r="RF5" s="175"/>
      <c r="RG5" s="175"/>
      <c r="RH5" s="138" t="s">
        <v>183</v>
      </c>
      <c r="RI5" s="175" t="s">
        <v>184</v>
      </c>
      <c r="RJ5" s="175"/>
      <c r="RK5" s="175"/>
      <c r="RL5" s="138" t="s">
        <v>183</v>
      </c>
      <c r="RM5" s="175" t="s">
        <v>184</v>
      </c>
      <c r="RN5" s="175"/>
      <c r="RO5" s="175"/>
      <c r="RP5" s="138" t="s">
        <v>183</v>
      </c>
      <c r="RQ5" s="175" t="s">
        <v>184</v>
      </c>
      <c r="RR5" s="175"/>
      <c r="RS5" s="175"/>
      <c r="RT5" s="138" t="s">
        <v>183</v>
      </c>
      <c r="RU5" s="175" t="s">
        <v>184</v>
      </c>
      <c r="RV5" s="175"/>
      <c r="RW5" s="175"/>
      <c r="RX5" s="138" t="s">
        <v>183</v>
      </c>
      <c r="RY5" s="175" t="s">
        <v>184</v>
      </c>
      <c r="RZ5" s="175"/>
      <c r="SA5" s="175"/>
      <c r="SB5" s="138" t="s">
        <v>183</v>
      </c>
      <c r="SC5" s="175" t="s">
        <v>184</v>
      </c>
      <c r="SD5" s="175"/>
      <c r="SE5" s="175"/>
      <c r="SF5" s="138" t="s">
        <v>183</v>
      </c>
      <c r="SG5" s="175" t="s">
        <v>184</v>
      </c>
      <c r="SH5" s="175"/>
      <c r="SI5" s="175"/>
      <c r="SJ5" s="138" t="s">
        <v>183</v>
      </c>
      <c r="SK5" s="175" t="s">
        <v>184</v>
      </c>
      <c r="SL5" s="175"/>
      <c r="SM5" s="175"/>
      <c r="SN5" s="138" t="s">
        <v>183</v>
      </c>
      <c r="SO5" s="175" t="s">
        <v>184</v>
      </c>
      <c r="SP5" s="175"/>
      <c r="SQ5" s="175"/>
      <c r="SR5" s="138" t="s">
        <v>183</v>
      </c>
      <c r="SS5" s="175" t="s">
        <v>184</v>
      </c>
      <c r="ST5" s="175"/>
      <c r="SU5" s="175"/>
      <c r="SV5" s="138" t="s">
        <v>183</v>
      </c>
      <c r="SW5" s="175" t="s">
        <v>184</v>
      </c>
      <c r="SX5" s="175"/>
      <c r="SY5" s="175"/>
      <c r="SZ5" s="138" t="s">
        <v>183</v>
      </c>
      <c r="TA5" s="175" t="s">
        <v>184</v>
      </c>
      <c r="TB5" s="175"/>
      <c r="TC5" s="175"/>
      <c r="TD5" s="138" t="s">
        <v>183</v>
      </c>
      <c r="TE5" s="175" t="s">
        <v>184</v>
      </c>
      <c r="TF5" s="175"/>
      <c r="TG5" s="175"/>
      <c r="TH5" s="138" t="s">
        <v>183</v>
      </c>
      <c r="TI5" s="175" t="s">
        <v>184</v>
      </c>
      <c r="TJ5" s="175"/>
      <c r="TK5" s="175"/>
      <c r="TL5" s="138" t="s">
        <v>183</v>
      </c>
      <c r="TM5" s="175" t="s">
        <v>184</v>
      </c>
      <c r="TN5" s="175"/>
      <c r="TO5" s="175"/>
      <c r="TP5" s="138" t="s">
        <v>183</v>
      </c>
      <c r="TQ5" s="175" t="s">
        <v>184</v>
      </c>
      <c r="TR5" s="175"/>
      <c r="TS5" s="175"/>
      <c r="TT5" s="138" t="s">
        <v>183</v>
      </c>
      <c r="TU5" s="175" t="s">
        <v>184</v>
      </c>
      <c r="TV5" s="175"/>
      <c r="TW5" s="175"/>
      <c r="TX5" s="138" t="s">
        <v>183</v>
      </c>
      <c r="TY5" s="175" t="s">
        <v>184</v>
      </c>
      <c r="TZ5" s="175"/>
      <c r="UA5" s="175"/>
      <c r="UB5" s="138" t="s">
        <v>183</v>
      </c>
      <c r="UC5" s="175" t="s">
        <v>184</v>
      </c>
      <c r="UD5" s="175"/>
      <c r="UE5" s="175"/>
      <c r="UF5" s="138" t="s">
        <v>183</v>
      </c>
      <c r="UG5" s="175" t="s">
        <v>184</v>
      </c>
      <c r="UH5" s="175"/>
      <c r="UI5" s="175"/>
      <c r="UJ5" s="138" t="s">
        <v>183</v>
      </c>
      <c r="UK5" s="175" t="s">
        <v>184</v>
      </c>
      <c r="UL5" s="175"/>
      <c r="UM5" s="175"/>
      <c r="UN5" s="138" t="s">
        <v>183</v>
      </c>
      <c r="UO5" s="175" t="s">
        <v>184</v>
      </c>
      <c r="UP5" s="175"/>
      <c r="UQ5" s="175"/>
      <c r="UR5" s="138" t="s">
        <v>183</v>
      </c>
      <c r="US5" s="175" t="s">
        <v>184</v>
      </c>
      <c r="UT5" s="175"/>
      <c r="UU5" s="175"/>
      <c r="UV5" s="138" t="s">
        <v>183</v>
      </c>
      <c r="UW5" s="175" t="s">
        <v>184</v>
      </c>
      <c r="UX5" s="175"/>
      <c r="UY5" s="175"/>
      <c r="UZ5" s="138" t="s">
        <v>183</v>
      </c>
      <c r="VA5" s="175" t="s">
        <v>184</v>
      </c>
      <c r="VB5" s="175"/>
      <c r="VC5" s="175"/>
      <c r="VD5" s="138" t="s">
        <v>183</v>
      </c>
      <c r="VE5" s="175" t="s">
        <v>184</v>
      </c>
      <c r="VF5" s="175"/>
      <c r="VG5" s="175"/>
      <c r="VH5" s="138" t="s">
        <v>183</v>
      </c>
      <c r="VI5" s="175" t="s">
        <v>184</v>
      </c>
      <c r="VJ5" s="175"/>
      <c r="VK5" s="175"/>
      <c r="VL5" s="138" t="s">
        <v>183</v>
      </c>
      <c r="VM5" s="175" t="s">
        <v>184</v>
      </c>
      <c r="VN5" s="175"/>
      <c r="VO5" s="175"/>
      <c r="VP5" s="138" t="s">
        <v>183</v>
      </c>
      <c r="VQ5" s="175" t="s">
        <v>184</v>
      </c>
      <c r="VR5" s="175"/>
      <c r="VS5" s="175"/>
      <c r="VT5" s="138" t="s">
        <v>183</v>
      </c>
      <c r="VU5" s="175" t="s">
        <v>184</v>
      </c>
      <c r="VV5" s="175"/>
      <c r="VW5" s="175"/>
      <c r="VX5" s="138" t="s">
        <v>183</v>
      </c>
      <c r="VY5" s="175" t="s">
        <v>184</v>
      </c>
      <c r="VZ5" s="175"/>
      <c r="WA5" s="175"/>
      <c r="WB5" s="138" t="s">
        <v>183</v>
      </c>
      <c r="WC5" s="175" t="s">
        <v>184</v>
      </c>
      <c r="WD5" s="175"/>
      <c r="WE5" s="175"/>
      <c r="WF5" s="138" t="s">
        <v>183</v>
      </c>
      <c r="WG5" s="175" t="s">
        <v>184</v>
      </c>
      <c r="WH5" s="175"/>
      <c r="WI5" s="175"/>
      <c r="WJ5" s="138" t="s">
        <v>183</v>
      </c>
      <c r="WK5" s="175" t="s">
        <v>184</v>
      </c>
      <c r="WL5" s="175"/>
      <c r="WM5" s="175"/>
      <c r="WN5" s="138" t="s">
        <v>183</v>
      </c>
      <c r="WO5" s="175" t="s">
        <v>184</v>
      </c>
      <c r="WP5" s="175"/>
      <c r="WQ5" s="175"/>
      <c r="WR5" s="138" t="s">
        <v>183</v>
      </c>
      <c r="WS5" s="175" t="s">
        <v>184</v>
      </c>
      <c r="WT5" s="175"/>
      <c r="WU5" s="175"/>
      <c r="WV5" s="138" t="s">
        <v>183</v>
      </c>
      <c r="WW5" s="175" t="s">
        <v>184</v>
      </c>
      <c r="WX5" s="175"/>
      <c r="WY5" s="175"/>
      <c r="WZ5" s="138" t="s">
        <v>183</v>
      </c>
      <c r="XA5" s="175" t="s">
        <v>184</v>
      </c>
      <c r="XB5" s="175"/>
      <c r="XC5" s="175"/>
      <c r="XD5" s="138" t="s">
        <v>183</v>
      </c>
      <c r="XE5" s="175" t="s">
        <v>184</v>
      </c>
      <c r="XF5" s="175"/>
      <c r="XG5" s="175"/>
      <c r="XH5" s="138" t="s">
        <v>183</v>
      </c>
      <c r="XI5" s="175" t="s">
        <v>184</v>
      </c>
      <c r="XJ5" s="175"/>
      <c r="XK5" s="175"/>
      <c r="XL5" s="138" t="s">
        <v>183</v>
      </c>
      <c r="XM5" s="175" t="s">
        <v>184</v>
      </c>
      <c r="XN5" s="175"/>
      <c r="XO5" s="175"/>
      <c r="XP5" s="138" t="s">
        <v>183</v>
      </c>
      <c r="XQ5" s="175" t="s">
        <v>184</v>
      </c>
      <c r="XR5" s="175"/>
      <c r="XS5" s="175"/>
      <c r="XT5" s="138" t="s">
        <v>183</v>
      </c>
      <c r="XU5" s="175" t="s">
        <v>184</v>
      </c>
      <c r="XV5" s="175"/>
      <c r="XW5" s="175"/>
      <c r="XX5" s="138" t="s">
        <v>183</v>
      </c>
      <c r="XY5" s="175" t="s">
        <v>184</v>
      </c>
      <c r="XZ5" s="175"/>
      <c r="YA5" s="175"/>
      <c r="YB5" s="138" t="s">
        <v>183</v>
      </c>
      <c r="YC5" s="175" t="s">
        <v>184</v>
      </c>
      <c r="YD5" s="175"/>
      <c r="YE5" s="175"/>
      <c r="YF5" s="138" t="s">
        <v>183</v>
      </c>
      <c r="YG5" s="175" t="s">
        <v>184</v>
      </c>
      <c r="YH5" s="175"/>
      <c r="YI5" s="175"/>
      <c r="YJ5" s="138" t="s">
        <v>183</v>
      </c>
      <c r="YK5" s="175" t="s">
        <v>184</v>
      </c>
      <c r="YL5" s="175"/>
      <c r="YM5" s="175"/>
      <c r="YN5" s="138" t="s">
        <v>183</v>
      </c>
      <c r="YO5" s="175" t="s">
        <v>184</v>
      </c>
      <c r="YP5" s="175"/>
      <c r="YQ5" s="175"/>
      <c r="YR5" s="138" t="s">
        <v>183</v>
      </c>
      <c r="YS5" s="175" t="s">
        <v>184</v>
      </c>
      <c r="YT5" s="175"/>
      <c r="YU5" s="175"/>
      <c r="YV5" s="138" t="s">
        <v>183</v>
      </c>
      <c r="YW5" s="175" t="s">
        <v>184</v>
      </c>
      <c r="YX5" s="175"/>
      <c r="YY5" s="175"/>
      <c r="YZ5" s="138" t="s">
        <v>183</v>
      </c>
      <c r="ZA5" s="175" t="s">
        <v>184</v>
      </c>
      <c r="ZB5" s="175"/>
      <c r="ZC5" s="175"/>
      <c r="ZD5" s="138" t="s">
        <v>183</v>
      </c>
      <c r="ZE5" s="175" t="s">
        <v>184</v>
      </c>
      <c r="ZF5" s="175"/>
      <c r="ZG5" s="175"/>
      <c r="ZH5" s="138" t="s">
        <v>183</v>
      </c>
      <c r="ZI5" s="175" t="s">
        <v>184</v>
      </c>
      <c r="ZJ5" s="175"/>
      <c r="ZK5" s="175"/>
      <c r="ZL5" s="138" t="s">
        <v>183</v>
      </c>
      <c r="ZM5" s="175" t="s">
        <v>184</v>
      </c>
      <c r="ZN5" s="175"/>
      <c r="ZO5" s="175"/>
      <c r="ZP5" s="138" t="s">
        <v>183</v>
      </c>
      <c r="ZQ5" s="175" t="s">
        <v>184</v>
      </c>
      <c r="ZR5" s="175"/>
      <c r="ZS5" s="175"/>
      <c r="ZT5" s="138" t="s">
        <v>183</v>
      </c>
      <c r="ZU5" s="175" t="s">
        <v>184</v>
      </c>
      <c r="ZV5" s="175"/>
      <c r="ZW5" s="175"/>
      <c r="ZX5" s="138" t="s">
        <v>183</v>
      </c>
      <c r="ZY5" s="175" t="s">
        <v>184</v>
      </c>
      <c r="ZZ5" s="175"/>
      <c r="AAA5" s="175"/>
      <c r="AAB5" s="138" t="s">
        <v>183</v>
      </c>
      <c r="AAC5" s="175" t="s">
        <v>184</v>
      </c>
      <c r="AAD5" s="175"/>
      <c r="AAE5" s="175"/>
      <c r="AAF5" s="138" t="s">
        <v>183</v>
      </c>
      <c r="AAG5" s="175" t="s">
        <v>184</v>
      </c>
      <c r="AAH5" s="175"/>
      <c r="AAI5" s="175"/>
      <c r="AAJ5" s="138" t="s">
        <v>183</v>
      </c>
      <c r="AAK5" s="175" t="s">
        <v>184</v>
      </c>
      <c r="AAL5" s="175"/>
      <c r="AAM5" s="175"/>
      <c r="AAN5" s="138" t="s">
        <v>183</v>
      </c>
      <c r="AAO5" s="175" t="s">
        <v>184</v>
      </c>
      <c r="AAP5" s="175"/>
      <c r="AAQ5" s="175"/>
      <c r="AAR5" s="138" t="s">
        <v>183</v>
      </c>
      <c r="AAS5" s="175" t="s">
        <v>184</v>
      </c>
      <c r="AAT5" s="175"/>
      <c r="AAU5" s="175"/>
      <c r="AAV5" s="138" t="s">
        <v>183</v>
      </c>
      <c r="AAW5" s="175" t="s">
        <v>184</v>
      </c>
      <c r="AAX5" s="175"/>
      <c r="AAY5" s="175"/>
      <c r="AAZ5" s="138" t="s">
        <v>183</v>
      </c>
      <c r="ABA5" s="175" t="s">
        <v>184</v>
      </c>
      <c r="ABB5" s="175"/>
      <c r="ABC5" s="175"/>
      <c r="ABD5" s="138" t="s">
        <v>183</v>
      </c>
      <c r="ABE5" s="175" t="s">
        <v>184</v>
      </c>
      <c r="ABF5" s="175"/>
      <c r="ABG5" s="175"/>
      <c r="ABH5" s="138" t="s">
        <v>183</v>
      </c>
      <c r="ABI5" s="175" t="s">
        <v>184</v>
      </c>
      <c r="ABJ5" s="175"/>
      <c r="ABK5" s="175"/>
      <c r="ABL5" s="138" t="s">
        <v>183</v>
      </c>
      <c r="ABM5" s="175" t="s">
        <v>184</v>
      </c>
      <c r="ABN5" s="175"/>
      <c r="ABO5" s="175"/>
      <c r="ABP5" s="138" t="s">
        <v>183</v>
      </c>
      <c r="ABQ5" s="175" t="s">
        <v>184</v>
      </c>
      <c r="ABR5" s="175"/>
      <c r="ABS5" s="175"/>
      <c r="ABT5" s="138" t="s">
        <v>183</v>
      </c>
      <c r="ABU5" s="175" t="s">
        <v>184</v>
      </c>
      <c r="ABV5" s="175"/>
      <c r="ABW5" s="175"/>
      <c r="ABX5" s="138" t="s">
        <v>183</v>
      </c>
      <c r="ABY5" s="175" t="s">
        <v>184</v>
      </c>
      <c r="ABZ5" s="175"/>
      <c r="ACA5" s="175"/>
      <c r="ACB5" s="138" t="s">
        <v>183</v>
      </c>
      <c r="ACC5" s="175" t="s">
        <v>184</v>
      </c>
      <c r="ACD5" s="175"/>
      <c r="ACE5" s="175"/>
      <c r="ACF5" s="138" t="s">
        <v>183</v>
      </c>
      <c r="ACG5" s="175" t="s">
        <v>184</v>
      </c>
      <c r="ACH5" s="175"/>
      <c r="ACI5" s="175"/>
      <c r="ACJ5" s="138" t="s">
        <v>183</v>
      </c>
      <c r="ACK5" s="175" t="s">
        <v>184</v>
      </c>
      <c r="ACL5" s="175"/>
      <c r="ACM5" s="175"/>
      <c r="ACN5" s="138" t="s">
        <v>183</v>
      </c>
      <c r="ACO5" s="175" t="s">
        <v>184</v>
      </c>
      <c r="ACP5" s="175"/>
      <c r="ACQ5" s="175"/>
      <c r="ACR5" s="138" t="s">
        <v>183</v>
      </c>
      <c r="ACS5" s="175" t="s">
        <v>184</v>
      </c>
      <c r="ACT5" s="175"/>
      <c r="ACU5" s="175"/>
      <c r="ACV5" s="138" t="s">
        <v>183</v>
      </c>
      <c r="ACW5" s="175" t="s">
        <v>184</v>
      </c>
      <c r="ACX5" s="175"/>
      <c r="ACY5" s="175"/>
      <c r="ACZ5" s="138" t="s">
        <v>183</v>
      </c>
      <c r="ADA5" s="175" t="s">
        <v>184</v>
      </c>
      <c r="ADB5" s="175"/>
      <c r="ADC5" s="175"/>
      <c r="ADD5" s="138" t="s">
        <v>183</v>
      </c>
      <c r="ADE5" s="175" t="s">
        <v>184</v>
      </c>
      <c r="ADF5" s="175"/>
      <c r="ADG5" s="175"/>
      <c r="ADH5" s="138" t="s">
        <v>183</v>
      </c>
      <c r="ADI5" s="175" t="s">
        <v>184</v>
      </c>
      <c r="ADJ5" s="175"/>
      <c r="ADK5" s="175"/>
      <c r="ADL5" s="138" t="s">
        <v>183</v>
      </c>
      <c r="ADM5" s="175" t="s">
        <v>184</v>
      </c>
      <c r="ADN5" s="175"/>
      <c r="ADO5" s="175"/>
      <c r="ADP5" s="138" t="s">
        <v>183</v>
      </c>
      <c r="ADQ5" s="175" t="s">
        <v>184</v>
      </c>
      <c r="ADR5" s="175"/>
      <c r="ADS5" s="175"/>
      <c r="ADT5" s="138" t="s">
        <v>183</v>
      </c>
      <c r="ADU5" s="175" t="s">
        <v>184</v>
      </c>
      <c r="ADV5" s="175"/>
      <c r="ADW5" s="175"/>
      <c r="ADX5" s="138" t="s">
        <v>183</v>
      </c>
      <c r="ADY5" s="175" t="s">
        <v>184</v>
      </c>
      <c r="ADZ5" s="175"/>
      <c r="AEA5" s="175"/>
      <c r="AEB5" s="138" t="s">
        <v>183</v>
      </c>
      <c r="AEC5" s="175" t="s">
        <v>184</v>
      </c>
      <c r="AED5" s="175"/>
      <c r="AEE5" s="175"/>
      <c r="AEF5" s="138" t="s">
        <v>183</v>
      </c>
      <c r="AEG5" s="175" t="s">
        <v>184</v>
      </c>
      <c r="AEH5" s="175"/>
      <c r="AEI5" s="175"/>
      <c r="AEJ5" s="138" t="s">
        <v>183</v>
      </c>
      <c r="AEK5" s="175" t="s">
        <v>184</v>
      </c>
      <c r="AEL5" s="175"/>
      <c r="AEM5" s="175"/>
      <c r="AEN5" s="138" t="s">
        <v>183</v>
      </c>
      <c r="AEO5" s="175" t="s">
        <v>184</v>
      </c>
      <c r="AEP5" s="175"/>
      <c r="AEQ5" s="175"/>
      <c r="AER5" s="138" t="s">
        <v>183</v>
      </c>
      <c r="AES5" s="175" t="s">
        <v>184</v>
      </c>
      <c r="AET5" s="175"/>
      <c r="AEU5" s="175"/>
      <c r="AEV5" s="138" t="s">
        <v>183</v>
      </c>
      <c r="AEW5" s="175" t="s">
        <v>184</v>
      </c>
      <c r="AEX5" s="175"/>
      <c r="AEY5" s="175"/>
      <c r="AEZ5" s="138" t="s">
        <v>183</v>
      </c>
      <c r="AFA5" s="175" t="s">
        <v>184</v>
      </c>
      <c r="AFB5" s="175"/>
      <c r="AFC5" s="175"/>
      <c r="AFD5" s="138" t="s">
        <v>183</v>
      </c>
      <c r="AFE5" s="175" t="s">
        <v>184</v>
      </c>
      <c r="AFF5" s="175"/>
      <c r="AFG5" s="175"/>
      <c r="AFH5" s="138" t="s">
        <v>183</v>
      </c>
      <c r="AFI5" s="175" t="s">
        <v>184</v>
      </c>
      <c r="AFJ5" s="175"/>
      <c r="AFK5" s="175"/>
      <c r="AFL5" s="138" t="s">
        <v>183</v>
      </c>
      <c r="AFM5" s="175" t="s">
        <v>184</v>
      </c>
      <c r="AFN5" s="175"/>
      <c r="AFO5" s="175"/>
      <c r="AFP5" s="138" t="s">
        <v>183</v>
      </c>
      <c r="AFQ5" s="175" t="s">
        <v>184</v>
      </c>
      <c r="AFR5" s="175"/>
      <c r="AFS5" s="175"/>
      <c r="AFT5" s="138" t="s">
        <v>183</v>
      </c>
      <c r="AFU5" s="175" t="s">
        <v>184</v>
      </c>
      <c r="AFV5" s="175"/>
      <c r="AFW5" s="175"/>
      <c r="AFX5" s="138" t="s">
        <v>183</v>
      </c>
      <c r="AFY5" s="175" t="s">
        <v>184</v>
      </c>
      <c r="AFZ5" s="175"/>
      <c r="AGA5" s="175"/>
      <c r="AGB5" s="138" t="s">
        <v>183</v>
      </c>
      <c r="AGC5" s="175" t="s">
        <v>184</v>
      </c>
      <c r="AGD5" s="175"/>
      <c r="AGE5" s="175"/>
      <c r="AGF5" s="138" t="s">
        <v>183</v>
      </c>
      <c r="AGG5" s="175" t="s">
        <v>184</v>
      </c>
      <c r="AGH5" s="175"/>
      <c r="AGI5" s="175"/>
      <c r="AGJ5" s="138" t="s">
        <v>183</v>
      </c>
      <c r="AGK5" s="175" t="s">
        <v>184</v>
      </c>
      <c r="AGL5" s="175"/>
      <c r="AGM5" s="175"/>
      <c r="AGN5" s="138" t="s">
        <v>183</v>
      </c>
      <c r="AGO5" s="175" t="s">
        <v>184</v>
      </c>
      <c r="AGP5" s="175"/>
      <c r="AGQ5" s="175"/>
      <c r="AGR5" s="138" t="s">
        <v>183</v>
      </c>
      <c r="AGS5" s="175" t="s">
        <v>184</v>
      </c>
      <c r="AGT5" s="175"/>
      <c r="AGU5" s="175"/>
      <c r="AGV5" s="138" t="s">
        <v>183</v>
      </c>
      <c r="AGW5" s="175" t="s">
        <v>184</v>
      </c>
      <c r="AGX5" s="175"/>
      <c r="AGY5" s="175"/>
      <c r="AGZ5" s="138" t="s">
        <v>183</v>
      </c>
      <c r="AHA5" s="175" t="s">
        <v>184</v>
      </c>
      <c r="AHB5" s="175"/>
      <c r="AHC5" s="175"/>
      <c r="AHD5" s="138" t="s">
        <v>183</v>
      </c>
      <c r="AHE5" s="175" t="s">
        <v>184</v>
      </c>
      <c r="AHF5" s="175"/>
      <c r="AHG5" s="175"/>
      <c r="AHH5" s="138" t="s">
        <v>183</v>
      </c>
      <c r="AHI5" s="175" t="s">
        <v>184</v>
      </c>
      <c r="AHJ5" s="175"/>
      <c r="AHK5" s="175"/>
      <c r="AHL5" s="138" t="s">
        <v>183</v>
      </c>
      <c r="AHM5" s="175" t="s">
        <v>184</v>
      </c>
      <c r="AHN5" s="175"/>
      <c r="AHO5" s="175"/>
      <c r="AHP5" s="138" t="s">
        <v>183</v>
      </c>
      <c r="AHQ5" s="175" t="s">
        <v>184</v>
      </c>
      <c r="AHR5" s="175"/>
      <c r="AHS5" s="175"/>
      <c r="AHT5" s="138" t="s">
        <v>183</v>
      </c>
      <c r="AHU5" s="175" t="s">
        <v>184</v>
      </c>
      <c r="AHV5" s="175"/>
      <c r="AHW5" s="175"/>
      <c r="AHX5" s="138" t="s">
        <v>183</v>
      </c>
      <c r="AHY5" s="175" t="s">
        <v>184</v>
      </c>
      <c r="AHZ5" s="175"/>
      <c r="AIA5" s="175"/>
      <c r="AIB5" s="138" t="s">
        <v>183</v>
      </c>
      <c r="AIC5" s="175" t="s">
        <v>184</v>
      </c>
      <c r="AID5" s="175"/>
      <c r="AIE5" s="175"/>
      <c r="AIF5" s="138" t="s">
        <v>183</v>
      </c>
      <c r="AIG5" s="175" t="s">
        <v>184</v>
      </c>
      <c r="AIH5" s="175"/>
      <c r="AII5" s="175"/>
      <c r="AIJ5" s="138" t="s">
        <v>183</v>
      </c>
      <c r="AIK5" s="175" t="s">
        <v>184</v>
      </c>
      <c r="AIL5" s="175"/>
      <c r="AIM5" s="175"/>
      <c r="AIN5" s="138" t="s">
        <v>183</v>
      </c>
      <c r="AIO5" s="175" t="s">
        <v>184</v>
      </c>
      <c r="AIP5" s="175"/>
      <c r="AIQ5" s="175"/>
      <c r="AIR5" s="138" t="s">
        <v>183</v>
      </c>
      <c r="AIS5" s="175" t="s">
        <v>184</v>
      </c>
      <c r="AIT5" s="175"/>
      <c r="AIU5" s="175"/>
      <c r="AIV5" s="138" t="s">
        <v>183</v>
      </c>
      <c r="AIW5" s="175" t="s">
        <v>184</v>
      </c>
      <c r="AIX5" s="175"/>
      <c r="AIY5" s="175"/>
      <c r="AIZ5" s="138" t="s">
        <v>183</v>
      </c>
      <c r="AJA5" s="175" t="s">
        <v>184</v>
      </c>
      <c r="AJB5" s="175"/>
      <c r="AJC5" s="175"/>
      <c r="AJD5" s="138" t="s">
        <v>183</v>
      </c>
      <c r="AJE5" s="175" t="s">
        <v>184</v>
      </c>
      <c r="AJF5" s="175"/>
      <c r="AJG5" s="175"/>
      <c r="AJH5" s="138" t="s">
        <v>183</v>
      </c>
      <c r="AJI5" s="175" t="s">
        <v>184</v>
      </c>
      <c r="AJJ5" s="175"/>
      <c r="AJK5" s="175"/>
      <c r="AJL5" s="138" t="s">
        <v>183</v>
      </c>
      <c r="AJM5" s="175" t="s">
        <v>184</v>
      </c>
      <c r="AJN5" s="175"/>
      <c r="AJO5" s="175"/>
      <c r="AJP5" s="138" t="s">
        <v>183</v>
      </c>
      <c r="AJQ5" s="175" t="s">
        <v>184</v>
      </c>
      <c r="AJR5" s="175"/>
      <c r="AJS5" s="175"/>
      <c r="AJT5" s="138" t="s">
        <v>183</v>
      </c>
      <c r="AJU5" s="175" t="s">
        <v>184</v>
      </c>
      <c r="AJV5" s="175"/>
      <c r="AJW5" s="175"/>
      <c r="AJX5" s="138" t="s">
        <v>183</v>
      </c>
      <c r="AJY5" s="175" t="s">
        <v>184</v>
      </c>
      <c r="AJZ5" s="175"/>
      <c r="AKA5" s="175"/>
      <c r="AKB5" s="138" t="s">
        <v>183</v>
      </c>
      <c r="AKC5" s="175" t="s">
        <v>184</v>
      </c>
      <c r="AKD5" s="175"/>
      <c r="AKE5" s="175"/>
      <c r="AKF5" s="138" t="s">
        <v>183</v>
      </c>
      <c r="AKG5" s="175" t="s">
        <v>184</v>
      </c>
      <c r="AKH5" s="175"/>
      <c r="AKI5" s="175"/>
      <c r="AKJ5" s="138" t="s">
        <v>183</v>
      </c>
      <c r="AKK5" s="175" t="s">
        <v>184</v>
      </c>
      <c r="AKL5" s="175"/>
      <c r="AKM5" s="175"/>
      <c r="AKN5" s="138" t="s">
        <v>183</v>
      </c>
      <c r="AKO5" s="175" t="s">
        <v>184</v>
      </c>
      <c r="AKP5" s="175"/>
      <c r="AKQ5" s="175"/>
      <c r="AKR5" s="138" t="s">
        <v>183</v>
      </c>
      <c r="AKS5" s="175" t="s">
        <v>184</v>
      </c>
      <c r="AKT5" s="175"/>
      <c r="AKU5" s="175"/>
      <c r="AKV5" s="138" t="s">
        <v>183</v>
      </c>
      <c r="AKW5" s="175" t="s">
        <v>184</v>
      </c>
      <c r="AKX5" s="175"/>
      <c r="AKY5" s="175"/>
      <c r="AKZ5" s="138" t="s">
        <v>183</v>
      </c>
      <c r="ALA5" s="175" t="s">
        <v>184</v>
      </c>
      <c r="ALB5" s="175"/>
      <c r="ALC5" s="175"/>
      <c r="ALD5" s="138" t="s">
        <v>183</v>
      </c>
      <c r="ALE5" s="175" t="s">
        <v>184</v>
      </c>
      <c r="ALF5" s="175"/>
      <c r="ALG5" s="175"/>
      <c r="ALH5" s="138" t="s">
        <v>183</v>
      </c>
      <c r="ALI5" s="175" t="s">
        <v>184</v>
      </c>
      <c r="ALJ5" s="175"/>
      <c r="ALK5" s="175"/>
      <c r="ALL5" s="138" t="s">
        <v>183</v>
      </c>
      <c r="ALM5" s="175" t="s">
        <v>184</v>
      </c>
      <c r="ALN5" s="175"/>
      <c r="ALO5" s="175"/>
      <c r="ALP5" s="138" t="s">
        <v>183</v>
      </c>
      <c r="ALQ5" s="175" t="s">
        <v>184</v>
      </c>
      <c r="ALR5" s="175"/>
      <c r="ALS5" s="175"/>
      <c r="ALT5" s="138" t="s">
        <v>183</v>
      </c>
      <c r="ALU5" s="175" t="s">
        <v>184</v>
      </c>
      <c r="ALV5" s="175"/>
      <c r="ALW5" s="175"/>
      <c r="ALX5" s="138" t="s">
        <v>183</v>
      </c>
      <c r="ALY5" s="175" t="s">
        <v>184</v>
      </c>
      <c r="ALZ5" s="175"/>
      <c r="AMA5" s="175"/>
      <c r="AMB5" s="138" t="s">
        <v>183</v>
      </c>
      <c r="AMC5" s="175" t="s">
        <v>184</v>
      </c>
      <c r="AMD5" s="175"/>
      <c r="AME5" s="175"/>
      <c r="AMF5" s="138" t="s">
        <v>183</v>
      </c>
      <c r="AMG5" s="175" t="s">
        <v>184</v>
      </c>
      <c r="AMH5" s="175"/>
      <c r="AMI5" s="175"/>
      <c r="AMJ5" s="138" t="s">
        <v>183</v>
      </c>
      <c r="AMK5" s="175" t="s">
        <v>184</v>
      </c>
      <c r="AML5" s="175"/>
      <c r="AMM5" s="175"/>
      <c r="AMN5" s="138" t="s">
        <v>183</v>
      </c>
      <c r="AMO5" s="175" t="s">
        <v>184</v>
      </c>
      <c r="AMP5" s="175"/>
      <c r="AMQ5" s="175"/>
      <c r="AMR5" s="138" t="s">
        <v>183</v>
      </c>
      <c r="AMS5" s="175" t="s">
        <v>184</v>
      </c>
      <c r="AMT5" s="175"/>
      <c r="AMU5" s="175"/>
      <c r="AMV5" s="138" t="s">
        <v>183</v>
      </c>
      <c r="AMW5" s="175" t="s">
        <v>184</v>
      </c>
      <c r="AMX5" s="175"/>
      <c r="AMY5" s="175"/>
      <c r="AMZ5" s="138" t="s">
        <v>183</v>
      </c>
      <c r="ANA5" s="175" t="s">
        <v>184</v>
      </c>
      <c r="ANB5" s="175"/>
      <c r="ANC5" s="175"/>
      <c r="AND5" s="138" t="s">
        <v>183</v>
      </c>
      <c r="ANE5" s="175" t="s">
        <v>184</v>
      </c>
      <c r="ANF5" s="175"/>
      <c r="ANG5" s="175"/>
      <c r="ANH5" s="138" t="s">
        <v>183</v>
      </c>
      <c r="ANI5" s="175" t="s">
        <v>184</v>
      </c>
      <c r="ANJ5" s="175"/>
      <c r="ANK5" s="175"/>
      <c r="ANL5" s="138" t="s">
        <v>183</v>
      </c>
      <c r="ANM5" s="175" t="s">
        <v>184</v>
      </c>
      <c r="ANN5" s="175"/>
      <c r="ANO5" s="175"/>
      <c r="ANP5" s="138" t="s">
        <v>183</v>
      </c>
      <c r="ANQ5" s="175" t="s">
        <v>184</v>
      </c>
      <c r="ANR5" s="175"/>
      <c r="ANS5" s="175"/>
      <c r="ANT5" s="138" t="s">
        <v>183</v>
      </c>
      <c r="ANU5" s="175" t="s">
        <v>184</v>
      </c>
      <c r="ANV5" s="175"/>
      <c r="ANW5" s="175"/>
      <c r="ANX5" s="138" t="s">
        <v>183</v>
      </c>
      <c r="ANY5" s="175" t="s">
        <v>184</v>
      </c>
      <c r="ANZ5" s="175"/>
      <c r="AOA5" s="175"/>
      <c r="AOB5" s="138" t="s">
        <v>183</v>
      </c>
      <c r="AOC5" s="175" t="s">
        <v>184</v>
      </c>
      <c r="AOD5" s="175"/>
      <c r="AOE5" s="175"/>
      <c r="AOF5" s="138" t="s">
        <v>183</v>
      </c>
      <c r="AOG5" s="175" t="s">
        <v>184</v>
      </c>
      <c r="AOH5" s="175"/>
      <c r="AOI5" s="175"/>
      <c r="AOJ5" s="138" t="s">
        <v>183</v>
      </c>
      <c r="AOK5" s="175" t="s">
        <v>184</v>
      </c>
      <c r="AOL5" s="175"/>
      <c r="AOM5" s="175"/>
      <c r="AON5" s="138" t="s">
        <v>183</v>
      </c>
      <c r="AOO5" s="175" t="s">
        <v>184</v>
      </c>
      <c r="AOP5" s="175"/>
      <c r="AOQ5" s="175"/>
      <c r="AOR5" s="138" t="s">
        <v>183</v>
      </c>
      <c r="AOS5" s="175" t="s">
        <v>184</v>
      </c>
      <c r="AOT5" s="175"/>
      <c r="AOU5" s="175"/>
      <c r="AOV5" s="138" t="s">
        <v>183</v>
      </c>
      <c r="AOW5" s="175" t="s">
        <v>184</v>
      </c>
      <c r="AOX5" s="175"/>
      <c r="AOY5" s="175"/>
      <c r="AOZ5" s="138" t="s">
        <v>183</v>
      </c>
      <c r="APA5" s="175" t="s">
        <v>184</v>
      </c>
      <c r="APB5" s="175"/>
      <c r="APC5" s="175"/>
      <c r="APD5" s="138" t="s">
        <v>183</v>
      </c>
      <c r="APE5" s="175" t="s">
        <v>184</v>
      </c>
      <c r="APF5" s="175"/>
      <c r="APG5" s="175"/>
      <c r="APH5" s="138" t="s">
        <v>183</v>
      </c>
      <c r="API5" s="175" t="s">
        <v>184</v>
      </c>
      <c r="APJ5" s="175"/>
      <c r="APK5" s="175"/>
      <c r="APL5" s="138" t="s">
        <v>183</v>
      </c>
      <c r="APM5" s="175" t="s">
        <v>184</v>
      </c>
      <c r="APN5" s="175"/>
      <c r="APO5" s="175"/>
      <c r="APP5" s="138" t="s">
        <v>183</v>
      </c>
      <c r="APQ5" s="175" t="s">
        <v>184</v>
      </c>
      <c r="APR5" s="175"/>
      <c r="APS5" s="175"/>
      <c r="APT5" s="138" t="s">
        <v>183</v>
      </c>
      <c r="APU5" s="175" t="s">
        <v>184</v>
      </c>
      <c r="APV5" s="175"/>
      <c r="APW5" s="175"/>
      <c r="APX5" s="138" t="s">
        <v>183</v>
      </c>
      <c r="APY5" s="175" t="s">
        <v>184</v>
      </c>
      <c r="APZ5" s="175"/>
      <c r="AQA5" s="175"/>
      <c r="AQB5" s="138" t="s">
        <v>183</v>
      </c>
      <c r="AQC5" s="175" t="s">
        <v>184</v>
      </c>
      <c r="AQD5" s="175"/>
      <c r="AQE5" s="175"/>
      <c r="AQF5" s="138" t="s">
        <v>183</v>
      </c>
      <c r="AQG5" s="175" t="s">
        <v>184</v>
      </c>
      <c r="AQH5" s="175"/>
      <c r="AQI5" s="175"/>
      <c r="AQJ5" s="138" t="s">
        <v>183</v>
      </c>
      <c r="AQK5" s="175" t="s">
        <v>184</v>
      </c>
      <c r="AQL5" s="175"/>
      <c r="AQM5" s="175"/>
      <c r="AQN5" s="138" t="s">
        <v>183</v>
      </c>
      <c r="AQO5" s="175" t="s">
        <v>184</v>
      </c>
      <c r="AQP5" s="175"/>
      <c r="AQQ5" s="175"/>
      <c r="AQR5" s="138" t="s">
        <v>183</v>
      </c>
      <c r="AQS5" s="175" t="s">
        <v>184</v>
      </c>
      <c r="AQT5" s="175"/>
      <c r="AQU5" s="175"/>
      <c r="AQV5" s="138" t="s">
        <v>183</v>
      </c>
      <c r="AQW5" s="175" t="s">
        <v>184</v>
      </c>
      <c r="AQX5" s="175"/>
      <c r="AQY5" s="175"/>
      <c r="AQZ5" s="138" t="s">
        <v>183</v>
      </c>
      <c r="ARA5" s="175" t="s">
        <v>184</v>
      </c>
      <c r="ARB5" s="175"/>
      <c r="ARC5" s="175"/>
      <c r="ARD5" s="138" t="s">
        <v>183</v>
      </c>
      <c r="ARE5" s="175" t="s">
        <v>184</v>
      </c>
      <c r="ARF5" s="175"/>
      <c r="ARG5" s="175"/>
      <c r="ARH5" s="138" t="s">
        <v>183</v>
      </c>
      <c r="ARI5" s="175" t="s">
        <v>184</v>
      </c>
      <c r="ARJ5" s="175"/>
      <c r="ARK5" s="175"/>
      <c r="ARL5" s="138" t="s">
        <v>183</v>
      </c>
      <c r="ARM5" s="175" t="s">
        <v>184</v>
      </c>
      <c r="ARN5" s="175"/>
      <c r="ARO5" s="175"/>
      <c r="ARP5" s="138" t="s">
        <v>183</v>
      </c>
      <c r="ARQ5" s="175" t="s">
        <v>184</v>
      </c>
      <c r="ARR5" s="175"/>
      <c r="ARS5" s="175"/>
      <c r="ART5" s="138" t="s">
        <v>183</v>
      </c>
      <c r="ARU5" s="175" t="s">
        <v>184</v>
      </c>
      <c r="ARV5" s="175"/>
      <c r="ARW5" s="175"/>
      <c r="ARX5" s="138" t="s">
        <v>183</v>
      </c>
      <c r="ARY5" s="175" t="s">
        <v>184</v>
      </c>
      <c r="ARZ5" s="175"/>
      <c r="ASA5" s="175"/>
      <c r="ASB5" s="138" t="s">
        <v>183</v>
      </c>
      <c r="ASC5" s="175" t="s">
        <v>184</v>
      </c>
      <c r="ASD5" s="175"/>
      <c r="ASE5" s="175"/>
      <c r="ASF5" s="138" t="s">
        <v>183</v>
      </c>
      <c r="ASG5" s="175" t="s">
        <v>184</v>
      </c>
      <c r="ASH5" s="175"/>
      <c r="ASI5" s="175"/>
      <c r="ASJ5" s="138" t="s">
        <v>183</v>
      </c>
      <c r="ASK5" s="175" t="s">
        <v>184</v>
      </c>
      <c r="ASL5" s="175"/>
      <c r="ASM5" s="175"/>
      <c r="ASN5" s="138" t="s">
        <v>183</v>
      </c>
      <c r="ASO5" s="175" t="s">
        <v>184</v>
      </c>
      <c r="ASP5" s="175"/>
      <c r="ASQ5" s="175"/>
      <c r="ASR5" s="138" t="s">
        <v>183</v>
      </c>
      <c r="ASS5" s="175" t="s">
        <v>184</v>
      </c>
      <c r="AST5" s="175"/>
      <c r="ASU5" s="175"/>
      <c r="ASV5" s="138" t="s">
        <v>183</v>
      </c>
      <c r="ASW5" s="175" t="s">
        <v>184</v>
      </c>
      <c r="ASX5" s="175"/>
      <c r="ASY5" s="175"/>
      <c r="ASZ5" s="138" t="s">
        <v>183</v>
      </c>
      <c r="ATA5" s="175" t="s">
        <v>184</v>
      </c>
      <c r="ATB5" s="175"/>
      <c r="ATC5" s="175"/>
      <c r="ATD5" s="138" t="s">
        <v>183</v>
      </c>
      <c r="ATE5" s="175" t="s">
        <v>184</v>
      </c>
      <c r="ATF5" s="175"/>
      <c r="ATG5" s="175"/>
      <c r="ATH5" s="138" t="s">
        <v>183</v>
      </c>
      <c r="ATI5" s="175" t="s">
        <v>184</v>
      </c>
      <c r="ATJ5" s="175"/>
      <c r="ATK5" s="175"/>
      <c r="ATL5" s="138" t="s">
        <v>183</v>
      </c>
      <c r="ATM5" s="175" t="s">
        <v>184</v>
      </c>
      <c r="ATN5" s="175"/>
      <c r="ATO5" s="175"/>
      <c r="ATP5" s="138" t="s">
        <v>183</v>
      </c>
      <c r="ATQ5" s="175" t="s">
        <v>184</v>
      </c>
      <c r="ATR5" s="175"/>
      <c r="ATS5" s="175"/>
      <c r="ATT5" s="138" t="s">
        <v>183</v>
      </c>
      <c r="ATU5" s="175" t="s">
        <v>184</v>
      </c>
      <c r="ATV5" s="175"/>
      <c r="ATW5" s="175"/>
      <c r="ATX5" s="138" t="s">
        <v>183</v>
      </c>
      <c r="ATY5" s="175" t="s">
        <v>184</v>
      </c>
      <c r="ATZ5" s="175"/>
      <c r="AUA5" s="175"/>
      <c r="AUB5" s="138" t="s">
        <v>183</v>
      </c>
      <c r="AUC5" s="175" t="s">
        <v>184</v>
      </c>
      <c r="AUD5" s="175"/>
      <c r="AUE5" s="175"/>
      <c r="AUF5" s="138" t="s">
        <v>183</v>
      </c>
      <c r="AUG5" s="175" t="s">
        <v>184</v>
      </c>
      <c r="AUH5" s="175"/>
      <c r="AUI5" s="175"/>
      <c r="AUJ5" s="138" t="s">
        <v>183</v>
      </c>
      <c r="AUK5" s="175" t="s">
        <v>184</v>
      </c>
      <c r="AUL5" s="175"/>
      <c r="AUM5" s="175"/>
      <c r="AUN5" s="138" t="s">
        <v>183</v>
      </c>
      <c r="AUO5" s="175" t="s">
        <v>184</v>
      </c>
      <c r="AUP5" s="175"/>
      <c r="AUQ5" s="175"/>
      <c r="AUR5" s="138" t="s">
        <v>183</v>
      </c>
      <c r="AUS5" s="175" t="s">
        <v>184</v>
      </c>
      <c r="AUT5" s="175"/>
      <c r="AUU5" s="175"/>
      <c r="AUV5" s="138" t="s">
        <v>183</v>
      </c>
      <c r="AUW5" s="175" t="s">
        <v>184</v>
      </c>
      <c r="AUX5" s="175"/>
      <c r="AUY5" s="175"/>
      <c r="AUZ5" s="138" t="s">
        <v>183</v>
      </c>
      <c r="AVA5" s="175" t="s">
        <v>184</v>
      </c>
      <c r="AVB5" s="175"/>
      <c r="AVC5" s="175"/>
      <c r="AVD5" s="138" t="s">
        <v>183</v>
      </c>
      <c r="AVE5" s="175" t="s">
        <v>184</v>
      </c>
      <c r="AVF5" s="175"/>
      <c r="AVG5" s="175"/>
      <c r="AVH5" s="138" t="s">
        <v>183</v>
      </c>
      <c r="AVI5" s="175" t="s">
        <v>184</v>
      </c>
      <c r="AVJ5" s="175"/>
      <c r="AVK5" s="175"/>
      <c r="AVL5" s="138" t="s">
        <v>183</v>
      </c>
      <c r="AVM5" s="175" t="s">
        <v>184</v>
      </c>
      <c r="AVN5" s="175"/>
      <c r="AVO5" s="175"/>
      <c r="AVP5" s="138" t="s">
        <v>183</v>
      </c>
      <c r="AVQ5" s="175" t="s">
        <v>184</v>
      </c>
      <c r="AVR5" s="175"/>
      <c r="AVS5" s="175"/>
      <c r="AVT5" s="138" t="s">
        <v>183</v>
      </c>
      <c r="AVU5" s="175" t="s">
        <v>184</v>
      </c>
      <c r="AVV5" s="175"/>
      <c r="AVW5" s="175"/>
      <c r="AVX5" s="138" t="s">
        <v>183</v>
      </c>
      <c r="AVY5" s="175" t="s">
        <v>184</v>
      </c>
      <c r="AVZ5" s="175"/>
      <c r="AWA5" s="175"/>
      <c r="AWB5" s="138" t="s">
        <v>183</v>
      </c>
      <c r="AWC5" s="175" t="s">
        <v>184</v>
      </c>
      <c r="AWD5" s="175"/>
      <c r="AWE5" s="175"/>
      <c r="AWF5" s="138" t="s">
        <v>183</v>
      </c>
      <c r="AWG5" s="175" t="s">
        <v>184</v>
      </c>
      <c r="AWH5" s="175"/>
      <c r="AWI5" s="175"/>
      <c r="AWJ5" s="138" t="s">
        <v>183</v>
      </c>
      <c r="AWK5" s="175" t="s">
        <v>184</v>
      </c>
      <c r="AWL5" s="175"/>
      <c r="AWM5" s="175"/>
      <c r="AWN5" s="138" t="s">
        <v>183</v>
      </c>
      <c r="AWO5" s="175" t="s">
        <v>184</v>
      </c>
      <c r="AWP5" s="175"/>
      <c r="AWQ5" s="175"/>
      <c r="AWR5" s="138" t="s">
        <v>183</v>
      </c>
      <c r="AWS5" s="175" t="s">
        <v>184</v>
      </c>
      <c r="AWT5" s="175"/>
      <c r="AWU5" s="175"/>
      <c r="AWV5" s="138" t="s">
        <v>183</v>
      </c>
      <c r="AWW5" s="175" t="s">
        <v>184</v>
      </c>
      <c r="AWX5" s="175"/>
      <c r="AWY5" s="175"/>
      <c r="AWZ5" s="138" t="s">
        <v>183</v>
      </c>
      <c r="AXA5" s="175" t="s">
        <v>184</v>
      </c>
      <c r="AXB5" s="175"/>
      <c r="AXC5" s="175"/>
      <c r="AXD5" s="138" t="s">
        <v>183</v>
      </c>
      <c r="AXE5" s="175" t="s">
        <v>184</v>
      </c>
      <c r="AXF5" s="175"/>
      <c r="AXG5" s="175"/>
      <c r="AXH5" s="138" t="s">
        <v>183</v>
      </c>
      <c r="AXI5" s="175" t="s">
        <v>184</v>
      </c>
      <c r="AXJ5" s="175"/>
      <c r="AXK5" s="175"/>
      <c r="AXL5" s="138" t="s">
        <v>183</v>
      </c>
      <c r="AXM5" s="175" t="s">
        <v>184</v>
      </c>
      <c r="AXN5" s="175"/>
      <c r="AXO5" s="175"/>
      <c r="AXP5" s="138" t="s">
        <v>183</v>
      </c>
      <c r="AXQ5" s="175" t="s">
        <v>184</v>
      </c>
      <c r="AXR5" s="175"/>
      <c r="AXS5" s="175"/>
      <c r="AXT5" s="138" t="s">
        <v>183</v>
      </c>
      <c r="AXU5" s="175" t="s">
        <v>184</v>
      </c>
      <c r="AXV5" s="175"/>
      <c r="AXW5" s="175"/>
      <c r="AXX5" s="138" t="s">
        <v>183</v>
      </c>
      <c r="AXY5" s="175" t="s">
        <v>184</v>
      </c>
      <c r="AXZ5" s="175"/>
      <c r="AYA5" s="175"/>
      <c r="AYB5" s="138" t="s">
        <v>183</v>
      </c>
      <c r="AYC5" s="175" t="s">
        <v>184</v>
      </c>
      <c r="AYD5" s="175"/>
      <c r="AYE5" s="175"/>
      <c r="AYF5" s="138" t="s">
        <v>183</v>
      </c>
      <c r="AYG5" s="175" t="s">
        <v>184</v>
      </c>
      <c r="AYH5" s="175"/>
      <c r="AYI5" s="175"/>
      <c r="AYJ5" s="138" t="s">
        <v>183</v>
      </c>
      <c r="AYK5" s="175" t="s">
        <v>184</v>
      </c>
      <c r="AYL5" s="175"/>
      <c r="AYM5" s="175"/>
      <c r="AYN5" s="138" t="s">
        <v>183</v>
      </c>
      <c r="AYO5" s="175" t="s">
        <v>184</v>
      </c>
      <c r="AYP5" s="175"/>
      <c r="AYQ5" s="175"/>
      <c r="AYR5" s="138" t="s">
        <v>183</v>
      </c>
      <c r="AYS5" s="175" t="s">
        <v>184</v>
      </c>
      <c r="AYT5" s="175"/>
      <c r="AYU5" s="175"/>
      <c r="AYV5" s="138" t="s">
        <v>183</v>
      </c>
      <c r="AYW5" s="175" t="s">
        <v>184</v>
      </c>
      <c r="AYX5" s="175"/>
      <c r="AYY5" s="175"/>
      <c r="AYZ5" s="138" t="s">
        <v>183</v>
      </c>
      <c r="AZA5" s="175" t="s">
        <v>184</v>
      </c>
      <c r="AZB5" s="175"/>
      <c r="AZC5" s="175"/>
      <c r="AZD5" s="138" t="s">
        <v>183</v>
      </c>
      <c r="AZE5" s="175" t="s">
        <v>184</v>
      </c>
      <c r="AZF5" s="175"/>
      <c r="AZG5" s="175"/>
      <c r="AZH5" s="138" t="s">
        <v>183</v>
      </c>
      <c r="AZI5" s="175" t="s">
        <v>184</v>
      </c>
      <c r="AZJ5" s="175"/>
      <c r="AZK5" s="175"/>
      <c r="AZL5" s="138" t="s">
        <v>183</v>
      </c>
      <c r="AZM5" s="175" t="s">
        <v>184</v>
      </c>
      <c r="AZN5" s="175"/>
      <c r="AZO5" s="175"/>
      <c r="AZP5" s="138" t="s">
        <v>183</v>
      </c>
      <c r="AZQ5" s="175" t="s">
        <v>184</v>
      </c>
      <c r="AZR5" s="175"/>
      <c r="AZS5" s="175"/>
      <c r="AZT5" s="138" t="s">
        <v>183</v>
      </c>
      <c r="AZU5" s="175" t="s">
        <v>184</v>
      </c>
      <c r="AZV5" s="175"/>
      <c r="AZW5" s="175"/>
      <c r="AZX5" s="138" t="s">
        <v>183</v>
      </c>
      <c r="AZY5" s="175" t="s">
        <v>184</v>
      </c>
      <c r="AZZ5" s="175"/>
      <c r="BAA5" s="175"/>
      <c r="BAB5" s="138" t="s">
        <v>183</v>
      </c>
      <c r="BAC5" s="175" t="s">
        <v>184</v>
      </c>
      <c r="BAD5" s="175"/>
      <c r="BAE5" s="175"/>
      <c r="BAF5" s="138" t="s">
        <v>183</v>
      </c>
      <c r="BAG5" s="175" t="s">
        <v>184</v>
      </c>
      <c r="BAH5" s="175"/>
      <c r="BAI5" s="175"/>
      <c r="BAJ5" s="138" t="s">
        <v>183</v>
      </c>
      <c r="BAK5" s="175" t="s">
        <v>184</v>
      </c>
      <c r="BAL5" s="175"/>
      <c r="BAM5" s="175"/>
      <c r="BAN5" s="138" t="s">
        <v>183</v>
      </c>
      <c r="BAO5" s="175" t="s">
        <v>184</v>
      </c>
      <c r="BAP5" s="175"/>
      <c r="BAQ5" s="175"/>
      <c r="BAR5" s="138" t="s">
        <v>183</v>
      </c>
      <c r="BAS5" s="175" t="s">
        <v>184</v>
      </c>
      <c r="BAT5" s="175"/>
      <c r="BAU5" s="175"/>
      <c r="BAV5" s="138" t="s">
        <v>183</v>
      </c>
      <c r="BAW5" s="175" t="s">
        <v>184</v>
      </c>
      <c r="BAX5" s="175"/>
      <c r="BAY5" s="175"/>
      <c r="BAZ5" s="138" t="s">
        <v>183</v>
      </c>
      <c r="BBA5" s="175" t="s">
        <v>184</v>
      </c>
      <c r="BBB5" s="175"/>
      <c r="BBC5" s="175"/>
      <c r="BBD5" s="138" t="s">
        <v>183</v>
      </c>
      <c r="BBE5" s="175" t="s">
        <v>184</v>
      </c>
      <c r="BBF5" s="175"/>
      <c r="BBG5" s="175"/>
      <c r="BBH5" s="138" t="s">
        <v>183</v>
      </c>
      <c r="BBI5" s="175" t="s">
        <v>184</v>
      </c>
      <c r="BBJ5" s="175"/>
      <c r="BBK5" s="175"/>
      <c r="BBL5" s="138" t="s">
        <v>183</v>
      </c>
      <c r="BBM5" s="175" t="s">
        <v>184</v>
      </c>
      <c r="BBN5" s="175"/>
      <c r="BBO5" s="175"/>
      <c r="BBP5" s="138" t="s">
        <v>183</v>
      </c>
      <c r="BBQ5" s="175" t="s">
        <v>184</v>
      </c>
      <c r="BBR5" s="175"/>
      <c r="BBS5" s="175"/>
      <c r="BBT5" s="138" t="s">
        <v>183</v>
      </c>
      <c r="BBU5" s="175" t="s">
        <v>184</v>
      </c>
      <c r="BBV5" s="175"/>
      <c r="BBW5" s="175"/>
      <c r="BBX5" s="138" t="s">
        <v>183</v>
      </c>
      <c r="BBY5" s="175" t="s">
        <v>184</v>
      </c>
      <c r="BBZ5" s="175"/>
      <c r="BCA5" s="175"/>
      <c r="BCB5" s="138" t="s">
        <v>183</v>
      </c>
      <c r="BCC5" s="175" t="s">
        <v>184</v>
      </c>
      <c r="BCD5" s="175"/>
      <c r="BCE5" s="175"/>
      <c r="BCF5" s="138" t="s">
        <v>183</v>
      </c>
      <c r="BCG5" s="175" t="s">
        <v>184</v>
      </c>
      <c r="BCH5" s="175"/>
      <c r="BCI5" s="175"/>
      <c r="BCJ5" s="138" t="s">
        <v>183</v>
      </c>
      <c r="BCK5" s="175" t="s">
        <v>184</v>
      </c>
      <c r="BCL5" s="175"/>
      <c r="BCM5" s="175"/>
      <c r="BCN5" s="138" t="s">
        <v>183</v>
      </c>
      <c r="BCO5" s="175" t="s">
        <v>184</v>
      </c>
      <c r="BCP5" s="175"/>
      <c r="BCQ5" s="175"/>
      <c r="BCR5" s="138" t="s">
        <v>183</v>
      </c>
      <c r="BCS5" s="175" t="s">
        <v>184</v>
      </c>
      <c r="BCT5" s="175"/>
      <c r="BCU5" s="175"/>
      <c r="BCV5" s="138" t="s">
        <v>183</v>
      </c>
      <c r="BCW5" s="175" t="s">
        <v>184</v>
      </c>
      <c r="BCX5" s="175"/>
      <c r="BCY5" s="175"/>
      <c r="BCZ5" s="138" t="s">
        <v>183</v>
      </c>
      <c r="BDA5" s="175" t="s">
        <v>184</v>
      </c>
      <c r="BDB5" s="175"/>
      <c r="BDC5" s="175"/>
      <c r="BDD5" s="138" t="s">
        <v>183</v>
      </c>
      <c r="BDE5" s="175" t="s">
        <v>184</v>
      </c>
      <c r="BDF5" s="175"/>
      <c r="BDG5" s="175"/>
      <c r="BDH5" s="138" t="s">
        <v>183</v>
      </c>
      <c r="BDI5" s="175" t="s">
        <v>184</v>
      </c>
      <c r="BDJ5" s="175"/>
      <c r="BDK5" s="175"/>
      <c r="BDL5" s="138" t="s">
        <v>183</v>
      </c>
      <c r="BDM5" s="175" t="s">
        <v>184</v>
      </c>
      <c r="BDN5" s="175"/>
      <c r="BDO5" s="175"/>
      <c r="BDP5" s="138" t="s">
        <v>183</v>
      </c>
      <c r="BDQ5" s="175" t="s">
        <v>184</v>
      </c>
      <c r="BDR5" s="175"/>
      <c r="BDS5" s="175"/>
      <c r="BDT5" s="138" t="s">
        <v>183</v>
      </c>
      <c r="BDU5" s="175" t="s">
        <v>184</v>
      </c>
      <c r="BDV5" s="175"/>
      <c r="BDW5" s="175"/>
      <c r="BDX5" s="138" t="s">
        <v>183</v>
      </c>
      <c r="BDY5" s="175" t="s">
        <v>184</v>
      </c>
      <c r="BDZ5" s="175"/>
      <c r="BEA5" s="175"/>
      <c r="BEB5" s="138" t="s">
        <v>183</v>
      </c>
      <c r="BEC5" s="175" t="s">
        <v>184</v>
      </c>
      <c r="BED5" s="175"/>
      <c r="BEE5" s="175"/>
      <c r="BEF5" s="138" t="s">
        <v>183</v>
      </c>
      <c r="BEG5" s="175" t="s">
        <v>184</v>
      </c>
      <c r="BEH5" s="175"/>
      <c r="BEI5" s="175"/>
      <c r="BEJ5" s="138" t="s">
        <v>183</v>
      </c>
      <c r="BEK5" s="175" t="s">
        <v>184</v>
      </c>
      <c r="BEL5" s="175"/>
      <c r="BEM5" s="175"/>
      <c r="BEN5" s="138" t="s">
        <v>183</v>
      </c>
      <c r="BEO5" s="175" t="s">
        <v>184</v>
      </c>
      <c r="BEP5" s="175"/>
      <c r="BEQ5" s="175"/>
      <c r="BER5" s="138" t="s">
        <v>183</v>
      </c>
      <c r="BES5" s="175" t="s">
        <v>184</v>
      </c>
      <c r="BET5" s="175"/>
      <c r="BEU5" s="175"/>
      <c r="BEV5" s="138" t="s">
        <v>183</v>
      </c>
      <c r="BEW5" s="175" t="s">
        <v>184</v>
      </c>
      <c r="BEX5" s="175"/>
      <c r="BEY5" s="175"/>
      <c r="BEZ5" s="138" t="s">
        <v>183</v>
      </c>
      <c r="BFA5" s="175" t="s">
        <v>184</v>
      </c>
      <c r="BFB5" s="175"/>
      <c r="BFC5" s="175"/>
      <c r="BFD5" s="138" t="s">
        <v>183</v>
      </c>
      <c r="BFE5" s="175" t="s">
        <v>184</v>
      </c>
      <c r="BFF5" s="175"/>
      <c r="BFG5" s="175"/>
      <c r="BFH5" s="138" t="s">
        <v>183</v>
      </c>
      <c r="BFI5" s="175" t="s">
        <v>184</v>
      </c>
      <c r="BFJ5" s="175"/>
      <c r="BFK5" s="175"/>
      <c r="BFL5" s="138" t="s">
        <v>183</v>
      </c>
      <c r="BFM5" s="175" t="s">
        <v>184</v>
      </c>
      <c r="BFN5" s="175"/>
      <c r="BFO5" s="175"/>
      <c r="BFP5" s="138" t="s">
        <v>183</v>
      </c>
      <c r="BFQ5" s="175" t="s">
        <v>184</v>
      </c>
      <c r="BFR5" s="175"/>
      <c r="BFS5" s="175"/>
      <c r="BFT5" s="138" t="s">
        <v>183</v>
      </c>
      <c r="BFU5" s="175" t="s">
        <v>184</v>
      </c>
      <c r="BFV5" s="175"/>
      <c r="BFW5" s="175"/>
      <c r="BFX5" s="138" t="s">
        <v>183</v>
      </c>
      <c r="BFY5" s="175" t="s">
        <v>184</v>
      </c>
      <c r="BFZ5" s="175"/>
      <c r="BGA5" s="175"/>
      <c r="BGB5" s="138" t="s">
        <v>183</v>
      </c>
      <c r="BGC5" s="175" t="s">
        <v>184</v>
      </c>
      <c r="BGD5" s="175"/>
      <c r="BGE5" s="175"/>
      <c r="BGF5" s="138" t="s">
        <v>183</v>
      </c>
      <c r="BGG5" s="175" t="s">
        <v>184</v>
      </c>
      <c r="BGH5" s="175"/>
      <c r="BGI5" s="175"/>
      <c r="BGJ5" s="138" t="s">
        <v>183</v>
      </c>
      <c r="BGK5" s="175" t="s">
        <v>184</v>
      </c>
      <c r="BGL5" s="175"/>
      <c r="BGM5" s="175"/>
      <c r="BGN5" s="138" t="s">
        <v>183</v>
      </c>
      <c r="BGO5" s="175" t="s">
        <v>184</v>
      </c>
      <c r="BGP5" s="175"/>
      <c r="BGQ5" s="175"/>
      <c r="BGR5" s="138" t="s">
        <v>183</v>
      </c>
      <c r="BGS5" s="175" t="s">
        <v>184</v>
      </c>
      <c r="BGT5" s="175"/>
      <c r="BGU5" s="175"/>
      <c r="BGV5" s="138" t="s">
        <v>183</v>
      </c>
      <c r="BGW5" s="175" t="s">
        <v>184</v>
      </c>
      <c r="BGX5" s="175"/>
      <c r="BGY5" s="175"/>
      <c r="BGZ5" s="138" t="s">
        <v>183</v>
      </c>
      <c r="BHA5" s="175" t="s">
        <v>184</v>
      </c>
      <c r="BHB5" s="175"/>
      <c r="BHC5" s="175"/>
      <c r="BHD5" s="138" t="s">
        <v>183</v>
      </c>
      <c r="BHE5" s="175" t="s">
        <v>184</v>
      </c>
      <c r="BHF5" s="175"/>
      <c r="BHG5" s="175"/>
      <c r="BHH5" s="138" t="s">
        <v>183</v>
      </c>
      <c r="BHI5" s="175" t="s">
        <v>184</v>
      </c>
      <c r="BHJ5" s="175"/>
      <c r="BHK5" s="175"/>
      <c r="BHL5" s="138" t="s">
        <v>183</v>
      </c>
      <c r="BHM5" s="175" t="s">
        <v>184</v>
      </c>
      <c r="BHN5" s="175"/>
      <c r="BHO5" s="175"/>
      <c r="BHP5" s="138" t="s">
        <v>183</v>
      </c>
      <c r="BHQ5" s="175" t="s">
        <v>184</v>
      </c>
      <c r="BHR5" s="175"/>
      <c r="BHS5" s="175"/>
      <c r="BHT5" s="138" t="s">
        <v>183</v>
      </c>
      <c r="BHU5" s="175" t="s">
        <v>184</v>
      </c>
      <c r="BHV5" s="175"/>
      <c r="BHW5" s="175"/>
      <c r="BHX5" s="138" t="s">
        <v>183</v>
      </c>
      <c r="BHY5" s="175" t="s">
        <v>184</v>
      </c>
      <c r="BHZ5" s="175"/>
      <c r="BIA5" s="175"/>
      <c r="BIB5" s="138" t="s">
        <v>183</v>
      </c>
      <c r="BIC5" s="175" t="s">
        <v>184</v>
      </c>
      <c r="BID5" s="175"/>
      <c r="BIE5" s="175"/>
      <c r="BIF5" s="138" t="s">
        <v>183</v>
      </c>
      <c r="BIG5" s="175" t="s">
        <v>184</v>
      </c>
      <c r="BIH5" s="175"/>
      <c r="BII5" s="175"/>
      <c r="BIJ5" s="138" t="s">
        <v>183</v>
      </c>
      <c r="BIK5" s="175" t="s">
        <v>184</v>
      </c>
      <c r="BIL5" s="175"/>
      <c r="BIM5" s="175"/>
      <c r="BIN5" s="138" t="s">
        <v>183</v>
      </c>
      <c r="BIO5" s="175" t="s">
        <v>184</v>
      </c>
      <c r="BIP5" s="175"/>
      <c r="BIQ5" s="175"/>
      <c r="BIR5" s="138" t="s">
        <v>183</v>
      </c>
      <c r="BIS5" s="175" t="s">
        <v>184</v>
      </c>
      <c r="BIT5" s="175"/>
      <c r="BIU5" s="175"/>
      <c r="BIV5" s="138" t="s">
        <v>183</v>
      </c>
      <c r="BIW5" s="175" t="s">
        <v>184</v>
      </c>
      <c r="BIX5" s="175"/>
      <c r="BIY5" s="175"/>
      <c r="BIZ5" s="138" t="s">
        <v>183</v>
      </c>
      <c r="BJA5" s="175" t="s">
        <v>184</v>
      </c>
      <c r="BJB5" s="175"/>
      <c r="BJC5" s="175"/>
      <c r="BJD5" s="138" t="s">
        <v>183</v>
      </c>
      <c r="BJE5" s="175" t="s">
        <v>184</v>
      </c>
      <c r="BJF5" s="175"/>
      <c r="BJG5" s="175"/>
      <c r="BJH5" s="138" t="s">
        <v>183</v>
      </c>
      <c r="BJI5" s="175" t="s">
        <v>184</v>
      </c>
      <c r="BJJ5" s="175"/>
      <c r="BJK5" s="175"/>
      <c r="BJL5" s="138" t="s">
        <v>183</v>
      </c>
      <c r="BJM5" s="175" t="s">
        <v>184</v>
      </c>
      <c r="BJN5" s="175"/>
      <c r="BJO5" s="175"/>
      <c r="BJP5" s="138" t="s">
        <v>183</v>
      </c>
      <c r="BJQ5" s="175" t="s">
        <v>184</v>
      </c>
      <c r="BJR5" s="175"/>
      <c r="BJS5" s="175"/>
      <c r="BJT5" s="138" t="s">
        <v>183</v>
      </c>
      <c r="BJU5" s="175" t="s">
        <v>184</v>
      </c>
      <c r="BJV5" s="175"/>
      <c r="BJW5" s="175"/>
      <c r="BJX5" s="138" t="s">
        <v>183</v>
      </c>
      <c r="BJY5" s="175" t="s">
        <v>184</v>
      </c>
      <c r="BJZ5" s="175"/>
      <c r="BKA5" s="175"/>
      <c r="BKB5" s="138" t="s">
        <v>183</v>
      </c>
      <c r="BKC5" s="175" t="s">
        <v>184</v>
      </c>
      <c r="BKD5" s="175"/>
      <c r="BKE5" s="175"/>
      <c r="BKF5" s="138" t="s">
        <v>183</v>
      </c>
      <c r="BKG5" s="175" t="s">
        <v>184</v>
      </c>
      <c r="BKH5" s="175"/>
      <c r="BKI5" s="175"/>
      <c r="BKJ5" s="138" t="s">
        <v>183</v>
      </c>
      <c r="BKK5" s="175" t="s">
        <v>184</v>
      </c>
      <c r="BKL5" s="175"/>
      <c r="BKM5" s="175"/>
      <c r="BKN5" s="138" t="s">
        <v>183</v>
      </c>
      <c r="BKO5" s="175" t="s">
        <v>184</v>
      </c>
      <c r="BKP5" s="175"/>
      <c r="BKQ5" s="175"/>
      <c r="BKR5" s="138" t="s">
        <v>183</v>
      </c>
      <c r="BKS5" s="175" t="s">
        <v>184</v>
      </c>
      <c r="BKT5" s="175"/>
      <c r="BKU5" s="175"/>
      <c r="BKV5" s="138" t="s">
        <v>183</v>
      </c>
      <c r="BKW5" s="175" t="s">
        <v>184</v>
      </c>
      <c r="BKX5" s="175"/>
      <c r="BKY5" s="175"/>
      <c r="BKZ5" s="138" t="s">
        <v>183</v>
      </c>
      <c r="BLA5" s="175" t="s">
        <v>184</v>
      </c>
      <c r="BLB5" s="175"/>
      <c r="BLC5" s="175"/>
      <c r="BLD5" s="138" t="s">
        <v>183</v>
      </c>
      <c r="BLE5" s="175" t="s">
        <v>184</v>
      </c>
      <c r="BLF5" s="175"/>
      <c r="BLG5" s="175"/>
      <c r="BLH5" s="138" t="s">
        <v>183</v>
      </c>
      <c r="BLI5" s="175" t="s">
        <v>184</v>
      </c>
      <c r="BLJ5" s="175"/>
      <c r="BLK5" s="175"/>
      <c r="BLL5" s="138" t="s">
        <v>183</v>
      </c>
      <c r="BLM5" s="175" t="s">
        <v>184</v>
      </c>
      <c r="BLN5" s="175"/>
      <c r="BLO5" s="175"/>
      <c r="BLP5" s="138" t="s">
        <v>183</v>
      </c>
      <c r="BLQ5" s="175" t="s">
        <v>184</v>
      </c>
      <c r="BLR5" s="175"/>
      <c r="BLS5" s="175"/>
      <c r="BLT5" s="138" t="s">
        <v>183</v>
      </c>
      <c r="BLU5" s="175" t="s">
        <v>184</v>
      </c>
      <c r="BLV5" s="175"/>
      <c r="BLW5" s="175"/>
      <c r="BLX5" s="138" t="s">
        <v>183</v>
      </c>
      <c r="BLY5" s="175" t="s">
        <v>184</v>
      </c>
      <c r="BLZ5" s="175"/>
      <c r="BMA5" s="175"/>
      <c r="BMB5" s="138" t="s">
        <v>183</v>
      </c>
      <c r="BMC5" s="175" t="s">
        <v>184</v>
      </c>
      <c r="BMD5" s="175"/>
      <c r="BME5" s="175"/>
      <c r="BMF5" s="138" t="s">
        <v>183</v>
      </c>
      <c r="BMG5" s="175" t="s">
        <v>184</v>
      </c>
      <c r="BMH5" s="175"/>
      <c r="BMI5" s="175"/>
      <c r="BMJ5" s="138" t="s">
        <v>183</v>
      </c>
      <c r="BMK5" s="175" t="s">
        <v>184</v>
      </c>
      <c r="BML5" s="175"/>
      <c r="BMM5" s="175"/>
      <c r="BMN5" s="138" t="s">
        <v>183</v>
      </c>
      <c r="BMO5" s="175" t="s">
        <v>184</v>
      </c>
      <c r="BMP5" s="175"/>
      <c r="BMQ5" s="175"/>
      <c r="BMR5" s="138" t="s">
        <v>183</v>
      </c>
      <c r="BMS5" s="175" t="s">
        <v>184</v>
      </c>
      <c r="BMT5" s="175"/>
      <c r="BMU5" s="175"/>
      <c r="BMV5" s="138" t="s">
        <v>183</v>
      </c>
      <c r="BMW5" s="175" t="s">
        <v>184</v>
      </c>
      <c r="BMX5" s="175"/>
      <c r="BMY5" s="175"/>
      <c r="BMZ5" s="138" t="s">
        <v>183</v>
      </c>
      <c r="BNA5" s="175" t="s">
        <v>184</v>
      </c>
      <c r="BNB5" s="175"/>
      <c r="BNC5" s="175"/>
      <c r="BND5" s="138" t="s">
        <v>183</v>
      </c>
      <c r="BNE5" s="175" t="s">
        <v>184</v>
      </c>
      <c r="BNF5" s="175"/>
      <c r="BNG5" s="175"/>
      <c r="BNH5" s="138" t="s">
        <v>183</v>
      </c>
      <c r="BNI5" s="175" t="s">
        <v>184</v>
      </c>
      <c r="BNJ5" s="175"/>
      <c r="BNK5" s="175"/>
      <c r="BNL5" s="138" t="s">
        <v>183</v>
      </c>
      <c r="BNM5" s="175" t="s">
        <v>184</v>
      </c>
      <c r="BNN5" s="175"/>
      <c r="BNO5" s="175"/>
      <c r="BNP5" s="138" t="s">
        <v>183</v>
      </c>
      <c r="BNQ5" s="175" t="s">
        <v>184</v>
      </c>
      <c r="BNR5" s="175"/>
      <c r="BNS5" s="175"/>
      <c r="BNT5" s="138" t="s">
        <v>183</v>
      </c>
      <c r="BNU5" s="175" t="s">
        <v>184</v>
      </c>
      <c r="BNV5" s="175"/>
      <c r="BNW5" s="175"/>
      <c r="BNX5" s="138" t="s">
        <v>183</v>
      </c>
      <c r="BNY5" s="175" t="s">
        <v>184</v>
      </c>
      <c r="BNZ5" s="175"/>
      <c r="BOA5" s="175"/>
      <c r="BOB5" s="138" t="s">
        <v>183</v>
      </c>
      <c r="BOC5" s="175" t="s">
        <v>184</v>
      </c>
      <c r="BOD5" s="175"/>
      <c r="BOE5" s="175"/>
      <c r="BOF5" s="138" t="s">
        <v>183</v>
      </c>
      <c r="BOG5" s="175" t="s">
        <v>184</v>
      </c>
      <c r="BOH5" s="175"/>
      <c r="BOI5" s="175"/>
      <c r="BOJ5" s="138" t="s">
        <v>183</v>
      </c>
      <c r="BOK5" s="175" t="s">
        <v>184</v>
      </c>
      <c r="BOL5" s="175"/>
      <c r="BOM5" s="175"/>
      <c r="BON5" s="138" t="s">
        <v>183</v>
      </c>
      <c r="BOO5" s="175" t="s">
        <v>184</v>
      </c>
      <c r="BOP5" s="175"/>
      <c r="BOQ5" s="175"/>
      <c r="BOR5" s="138" t="s">
        <v>183</v>
      </c>
      <c r="BOS5" s="175" t="s">
        <v>184</v>
      </c>
      <c r="BOT5" s="175"/>
      <c r="BOU5" s="175"/>
      <c r="BOV5" s="138" t="s">
        <v>183</v>
      </c>
      <c r="BOW5" s="175" t="s">
        <v>184</v>
      </c>
      <c r="BOX5" s="175"/>
      <c r="BOY5" s="175"/>
      <c r="BOZ5" s="138" t="s">
        <v>183</v>
      </c>
      <c r="BPA5" s="175" t="s">
        <v>184</v>
      </c>
      <c r="BPB5" s="175"/>
      <c r="BPC5" s="175"/>
      <c r="BPD5" s="138" t="s">
        <v>183</v>
      </c>
      <c r="BPE5" s="175" t="s">
        <v>184</v>
      </c>
      <c r="BPF5" s="175"/>
      <c r="BPG5" s="175"/>
      <c r="BPH5" s="138" t="s">
        <v>183</v>
      </c>
      <c r="BPI5" s="175" t="s">
        <v>184</v>
      </c>
      <c r="BPJ5" s="175"/>
      <c r="BPK5" s="175"/>
      <c r="BPL5" s="138" t="s">
        <v>183</v>
      </c>
      <c r="BPM5" s="175" t="s">
        <v>184</v>
      </c>
      <c r="BPN5" s="175"/>
      <c r="BPO5" s="175"/>
      <c r="BPP5" s="138" t="s">
        <v>183</v>
      </c>
      <c r="BPQ5" s="175" t="s">
        <v>184</v>
      </c>
      <c r="BPR5" s="175"/>
      <c r="BPS5" s="175"/>
      <c r="BPT5" s="138" t="s">
        <v>183</v>
      </c>
      <c r="BPU5" s="175" t="s">
        <v>184</v>
      </c>
      <c r="BPV5" s="175"/>
      <c r="BPW5" s="175"/>
      <c r="BPX5" s="138" t="s">
        <v>183</v>
      </c>
      <c r="BPY5" s="175" t="s">
        <v>184</v>
      </c>
      <c r="BPZ5" s="175"/>
      <c r="BQA5" s="175"/>
      <c r="BQB5" s="138" t="s">
        <v>183</v>
      </c>
      <c r="BQC5" s="175" t="s">
        <v>184</v>
      </c>
      <c r="BQD5" s="175"/>
      <c r="BQE5" s="175"/>
      <c r="BQF5" s="138" t="s">
        <v>183</v>
      </c>
      <c r="BQG5" s="175" t="s">
        <v>184</v>
      </c>
      <c r="BQH5" s="175"/>
      <c r="BQI5" s="175"/>
      <c r="BQJ5" s="138" t="s">
        <v>183</v>
      </c>
      <c r="BQK5" s="175" t="s">
        <v>184</v>
      </c>
      <c r="BQL5" s="175"/>
      <c r="BQM5" s="175"/>
      <c r="BQN5" s="138" t="s">
        <v>183</v>
      </c>
      <c r="BQO5" s="175" t="s">
        <v>184</v>
      </c>
      <c r="BQP5" s="175"/>
      <c r="BQQ5" s="175"/>
      <c r="BQR5" s="138" t="s">
        <v>183</v>
      </c>
      <c r="BQS5" s="175" t="s">
        <v>184</v>
      </c>
      <c r="BQT5" s="175"/>
      <c r="BQU5" s="175"/>
      <c r="BQV5" s="138" t="s">
        <v>183</v>
      </c>
      <c r="BQW5" s="175" t="s">
        <v>184</v>
      </c>
      <c r="BQX5" s="175"/>
      <c r="BQY5" s="175"/>
      <c r="BQZ5" s="138" t="s">
        <v>183</v>
      </c>
      <c r="BRA5" s="175" t="s">
        <v>184</v>
      </c>
      <c r="BRB5" s="175"/>
      <c r="BRC5" s="175"/>
      <c r="BRD5" s="138" t="s">
        <v>183</v>
      </c>
      <c r="BRE5" s="175" t="s">
        <v>184</v>
      </c>
      <c r="BRF5" s="175"/>
      <c r="BRG5" s="175"/>
      <c r="BRH5" s="138" t="s">
        <v>183</v>
      </c>
      <c r="BRI5" s="175" t="s">
        <v>184</v>
      </c>
      <c r="BRJ5" s="175"/>
      <c r="BRK5" s="175"/>
      <c r="BRL5" s="138" t="s">
        <v>183</v>
      </c>
      <c r="BRM5" s="175" t="s">
        <v>184</v>
      </c>
      <c r="BRN5" s="175"/>
      <c r="BRO5" s="175"/>
      <c r="BRP5" s="138" t="s">
        <v>183</v>
      </c>
      <c r="BRQ5" s="175" t="s">
        <v>184</v>
      </c>
      <c r="BRR5" s="175"/>
      <c r="BRS5" s="175"/>
      <c r="BRT5" s="138" t="s">
        <v>183</v>
      </c>
      <c r="BRU5" s="175" t="s">
        <v>184</v>
      </c>
      <c r="BRV5" s="175"/>
      <c r="BRW5" s="175"/>
      <c r="BRX5" s="138" t="s">
        <v>183</v>
      </c>
      <c r="BRY5" s="175" t="s">
        <v>184</v>
      </c>
      <c r="BRZ5" s="175"/>
      <c r="BSA5" s="175"/>
      <c r="BSB5" s="138" t="s">
        <v>183</v>
      </c>
      <c r="BSC5" s="175" t="s">
        <v>184</v>
      </c>
      <c r="BSD5" s="175"/>
      <c r="BSE5" s="175"/>
      <c r="BSF5" s="138" t="s">
        <v>183</v>
      </c>
      <c r="BSG5" s="175" t="s">
        <v>184</v>
      </c>
      <c r="BSH5" s="175"/>
      <c r="BSI5" s="175"/>
      <c r="BSJ5" s="138" t="s">
        <v>183</v>
      </c>
      <c r="BSK5" s="175" t="s">
        <v>184</v>
      </c>
      <c r="BSL5" s="175"/>
      <c r="BSM5" s="175"/>
      <c r="BSN5" s="138" t="s">
        <v>183</v>
      </c>
      <c r="BSO5" s="175" t="s">
        <v>184</v>
      </c>
      <c r="BSP5" s="175"/>
      <c r="BSQ5" s="175"/>
      <c r="BSR5" s="138" t="s">
        <v>183</v>
      </c>
      <c r="BSS5" s="175" t="s">
        <v>184</v>
      </c>
      <c r="BST5" s="175"/>
      <c r="BSU5" s="175"/>
      <c r="BSV5" s="138" t="s">
        <v>183</v>
      </c>
      <c r="BSW5" s="175" t="s">
        <v>184</v>
      </c>
      <c r="BSX5" s="175"/>
      <c r="BSY5" s="175"/>
      <c r="BSZ5" s="138" t="s">
        <v>183</v>
      </c>
      <c r="BTA5" s="175" t="s">
        <v>184</v>
      </c>
      <c r="BTB5" s="175"/>
      <c r="BTC5" s="175"/>
      <c r="BTD5" s="138" t="s">
        <v>183</v>
      </c>
      <c r="BTE5" s="175" t="s">
        <v>184</v>
      </c>
      <c r="BTF5" s="175"/>
      <c r="BTG5" s="175"/>
      <c r="BTH5" s="138" t="s">
        <v>183</v>
      </c>
      <c r="BTI5" s="175" t="s">
        <v>184</v>
      </c>
      <c r="BTJ5" s="175"/>
      <c r="BTK5" s="175"/>
      <c r="BTL5" s="138" t="s">
        <v>183</v>
      </c>
      <c r="BTM5" s="175" t="s">
        <v>184</v>
      </c>
      <c r="BTN5" s="175"/>
      <c r="BTO5" s="175"/>
      <c r="BTP5" s="138" t="s">
        <v>183</v>
      </c>
      <c r="BTQ5" s="175" t="s">
        <v>184</v>
      </c>
      <c r="BTR5" s="175"/>
      <c r="BTS5" s="175"/>
      <c r="BTT5" s="138" t="s">
        <v>183</v>
      </c>
      <c r="BTU5" s="175" t="s">
        <v>184</v>
      </c>
      <c r="BTV5" s="175"/>
      <c r="BTW5" s="175"/>
      <c r="BTX5" s="138" t="s">
        <v>183</v>
      </c>
      <c r="BTY5" s="175" t="s">
        <v>184</v>
      </c>
      <c r="BTZ5" s="175"/>
      <c r="BUA5" s="175"/>
      <c r="BUB5" s="138" t="s">
        <v>183</v>
      </c>
      <c r="BUC5" s="175" t="s">
        <v>184</v>
      </c>
      <c r="BUD5" s="175"/>
      <c r="BUE5" s="175"/>
      <c r="BUF5" s="138" t="s">
        <v>183</v>
      </c>
      <c r="BUG5" s="175" t="s">
        <v>184</v>
      </c>
      <c r="BUH5" s="175"/>
      <c r="BUI5" s="175"/>
      <c r="BUJ5" s="138" t="s">
        <v>183</v>
      </c>
      <c r="BUK5" s="175" t="s">
        <v>184</v>
      </c>
      <c r="BUL5" s="175"/>
      <c r="BUM5" s="175"/>
      <c r="BUN5" s="138" t="s">
        <v>183</v>
      </c>
      <c r="BUO5" s="175" t="s">
        <v>184</v>
      </c>
      <c r="BUP5" s="175"/>
      <c r="BUQ5" s="175"/>
      <c r="BUR5" s="138" t="s">
        <v>183</v>
      </c>
      <c r="BUS5" s="175" t="s">
        <v>184</v>
      </c>
      <c r="BUT5" s="175"/>
      <c r="BUU5" s="175"/>
      <c r="BUV5" s="138" t="s">
        <v>183</v>
      </c>
      <c r="BUW5" s="175" t="s">
        <v>184</v>
      </c>
      <c r="BUX5" s="175"/>
      <c r="BUY5" s="175"/>
      <c r="BUZ5" s="138" t="s">
        <v>183</v>
      </c>
      <c r="BVA5" s="175" t="s">
        <v>184</v>
      </c>
      <c r="BVB5" s="175"/>
      <c r="BVC5" s="175"/>
      <c r="BVD5" s="138" t="s">
        <v>183</v>
      </c>
      <c r="BVE5" s="175" t="s">
        <v>184</v>
      </c>
      <c r="BVF5" s="175"/>
      <c r="BVG5" s="175"/>
      <c r="BVH5" s="138" t="s">
        <v>183</v>
      </c>
      <c r="BVI5" s="175" t="s">
        <v>184</v>
      </c>
      <c r="BVJ5" s="175"/>
      <c r="BVK5" s="175"/>
      <c r="BVL5" s="138" t="s">
        <v>183</v>
      </c>
      <c r="BVM5" s="175" t="s">
        <v>184</v>
      </c>
      <c r="BVN5" s="175"/>
      <c r="BVO5" s="175"/>
      <c r="BVP5" s="138" t="s">
        <v>183</v>
      </c>
      <c r="BVQ5" s="175" t="s">
        <v>184</v>
      </c>
      <c r="BVR5" s="175"/>
      <c r="BVS5" s="175"/>
      <c r="BVT5" s="138" t="s">
        <v>183</v>
      </c>
      <c r="BVU5" s="175" t="s">
        <v>184</v>
      </c>
      <c r="BVV5" s="175"/>
      <c r="BVW5" s="175"/>
      <c r="BVX5" s="138" t="s">
        <v>183</v>
      </c>
      <c r="BVY5" s="175" t="s">
        <v>184</v>
      </c>
      <c r="BVZ5" s="175"/>
      <c r="BWA5" s="175"/>
      <c r="BWB5" s="138" t="s">
        <v>183</v>
      </c>
      <c r="BWC5" s="175" t="s">
        <v>184</v>
      </c>
      <c r="BWD5" s="175"/>
      <c r="BWE5" s="175"/>
      <c r="BWF5" s="138" t="s">
        <v>183</v>
      </c>
      <c r="BWG5" s="175" t="s">
        <v>184</v>
      </c>
      <c r="BWH5" s="175"/>
      <c r="BWI5" s="175"/>
      <c r="BWJ5" s="138" t="s">
        <v>183</v>
      </c>
      <c r="BWK5" s="175" t="s">
        <v>184</v>
      </c>
      <c r="BWL5" s="175"/>
      <c r="BWM5" s="175"/>
      <c r="BWN5" s="138" t="s">
        <v>183</v>
      </c>
      <c r="BWO5" s="175" t="s">
        <v>184</v>
      </c>
      <c r="BWP5" s="175"/>
      <c r="BWQ5" s="175"/>
      <c r="BWR5" s="138" t="s">
        <v>183</v>
      </c>
      <c r="BWS5" s="175" t="s">
        <v>184</v>
      </c>
      <c r="BWT5" s="175"/>
      <c r="BWU5" s="175"/>
      <c r="BWV5" s="138" t="s">
        <v>183</v>
      </c>
      <c r="BWW5" s="175" t="s">
        <v>184</v>
      </c>
      <c r="BWX5" s="175"/>
      <c r="BWY5" s="175"/>
      <c r="BWZ5" s="138" t="s">
        <v>183</v>
      </c>
      <c r="BXA5" s="175" t="s">
        <v>184</v>
      </c>
      <c r="BXB5" s="175"/>
      <c r="BXC5" s="175"/>
      <c r="BXD5" s="138" t="s">
        <v>183</v>
      </c>
      <c r="BXE5" s="175" t="s">
        <v>184</v>
      </c>
      <c r="BXF5" s="175"/>
      <c r="BXG5" s="175"/>
      <c r="BXH5" s="138" t="s">
        <v>183</v>
      </c>
      <c r="BXI5" s="175" t="s">
        <v>184</v>
      </c>
      <c r="BXJ5" s="175"/>
      <c r="BXK5" s="175"/>
      <c r="BXL5" s="138" t="s">
        <v>183</v>
      </c>
      <c r="BXM5" s="175" t="s">
        <v>184</v>
      </c>
      <c r="BXN5" s="175"/>
      <c r="BXO5" s="175"/>
      <c r="BXP5" s="138" t="s">
        <v>183</v>
      </c>
      <c r="BXQ5" s="175" t="s">
        <v>184</v>
      </c>
      <c r="BXR5" s="175"/>
      <c r="BXS5" s="175"/>
      <c r="BXT5" s="138" t="s">
        <v>183</v>
      </c>
      <c r="BXU5" s="175" t="s">
        <v>184</v>
      </c>
      <c r="BXV5" s="175"/>
      <c r="BXW5" s="175"/>
      <c r="BXX5" s="138" t="s">
        <v>183</v>
      </c>
      <c r="BXY5" s="175" t="s">
        <v>184</v>
      </c>
      <c r="BXZ5" s="175"/>
      <c r="BYA5" s="175"/>
      <c r="BYB5" s="138" t="s">
        <v>183</v>
      </c>
      <c r="BYC5" s="175" t="s">
        <v>184</v>
      </c>
      <c r="BYD5" s="175"/>
      <c r="BYE5" s="175"/>
      <c r="BYF5" s="138" t="s">
        <v>183</v>
      </c>
      <c r="BYG5" s="175" t="s">
        <v>184</v>
      </c>
      <c r="BYH5" s="175"/>
      <c r="BYI5" s="175"/>
      <c r="BYJ5" s="138" t="s">
        <v>183</v>
      </c>
      <c r="BYK5" s="175" t="s">
        <v>184</v>
      </c>
      <c r="BYL5" s="175"/>
      <c r="BYM5" s="175"/>
      <c r="BYN5" s="138" t="s">
        <v>183</v>
      </c>
      <c r="BYO5" s="175" t="s">
        <v>184</v>
      </c>
      <c r="BYP5" s="175"/>
      <c r="BYQ5" s="175"/>
      <c r="BYR5" s="138" t="s">
        <v>183</v>
      </c>
      <c r="BYS5" s="175" t="s">
        <v>184</v>
      </c>
      <c r="BYT5" s="175"/>
      <c r="BYU5" s="175"/>
      <c r="BYV5" s="138" t="s">
        <v>183</v>
      </c>
      <c r="BYW5" s="175" t="s">
        <v>184</v>
      </c>
      <c r="BYX5" s="175"/>
      <c r="BYY5" s="175"/>
      <c r="BYZ5" s="138" t="s">
        <v>183</v>
      </c>
      <c r="BZA5" s="175" t="s">
        <v>184</v>
      </c>
      <c r="BZB5" s="175"/>
      <c r="BZC5" s="175"/>
      <c r="BZD5" s="138" t="s">
        <v>183</v>
      </c>
      <c r="BZE5" s="175" t="s">
        <v>184</v>
      </c>
      <c r="BZF5" s="175"/>
      <c r="BZG5" s="175"/>
      <c r="BZH5" s="138" t="s">
        <v>183</v>
      </c>
      <c r="BZI5" s="175" t="s">
        <v>184</v>
      </c>
      <c r="BZJ5" s="175"/>
      <c r="BZK5" s="175"/>
      <c r="BZL5" s="138" t="s">
        <v>183</v>
      </c>
      <c r="BZM5" s="175" t="s">
        <v>184</v>
      </c>
      <c r="BZN5" s="175"/>
      <c r="BZO5" s="175"/>
      <c r="BZP5" s="138" t="s">
        <v>183</v>
      </c>
      <c r="BZQ5" s="175" t="s">
        <v>184</v>
      </c>
      <c r="BZR5" s="175"/>
      <c r="BZS5" s="175"/>
      <c r="BZT5" s="138" t="s">
        <v>183</v>
      </c>
      <c r="BZU5" s="175" t="s">
        <v>184</v>
      </c>
      <c r="BZV5" s="175"/>
      <c r="BZW5" s="175"/>
      <c r="BZX5" s="138" t="s">
        <v>183</v>
      </c>
      <c r="BZY5" s="175" t="s">
        <v>184</v>
      </c>
      <c r="BZZ5" s="175"/>
      <c r="CAA5" s="175"/>
      <c r="CAB5" s="138" t="s">
        <v>183</v>
      </c>
      <c r="CAC5" s="175" t="s">
        <v>184</v>
      </c>
      <c r="CAD5" s="175"/>
      <c r="CAE5" s="175"/>
      <c r="CAF5" s="138" t="s">
        <v>183</v>
      </c>
      <c r="CAG5" s="175" t="s">
        <v>184</v>
      </c>
      <c r="CAH5" s="175"/>
      <c r="CAI5" s="175"/>
      <c r="CAJ5" s="138" t="s">
        <v>183</v>
      </c>
      <c r="CAK5" s="175" t="s">
        <v>184</v>
      </c>
      <c r="CAL5" s="175"/>
      <c r="CAM5" s="175"/>
      <c r="CAN5" s="138" t="s">
        <v>183</v>
      </c>
      <c r="CAO5" s="175" t="s">
        <v>184</v>
      </c>
      <c r="CAP5" s="175"/>
      <c r="CAQ5" s="175"/>
      <c r="CAR5" s="138" t="s">
        <v>183</v>
      </c>
      <c r="CAS5" s="175" t="s">
        <v>184</v>
      </c>
      <c r="CAT5" s="175"/>
      <c r="CAU5" s="175"/>
      <c r="CAV5" s="138" t="s">
        <v>183</v>
      </c>
      <c r="CAW5" s="175" t="s">
        <v>184</v>
      </c>
      <c r="CAX5" s="175"/>
      <c r="CAY5" s="175"/>
      <c r="CAZ5" s="138" t="s">
        <v>183</v>
      </c>
      <c r="CBA5" s="175" t="s">
        <v>184</v>
      </c>
      <c r="CBB5" s="175"/>
      <c r="CBC5" s="175"/>
      <c r="CBD5" s="138" t="s">
        <v>183</v>
      </c>
      <c r="CBE5" s="175" t="s">
        <v>184</v>
      </c>
      <c r="CBF5" s="175"/>
      <c r="CBG5" s="175"/>
      <c r="CBH5" s="138" t="s">
        <v>183</v>
      </c>
      <c r="CBI5" s="175" t="s">
        <v>184</v>
      </c>
      <c r="CBJ5" s="175"/>
      <c r="CBK5" s="175"/>
      <c r="CBL5" s="138" t="s">
        <v>183</v>
      </c>
      <c r="CBM5" s="175" t="s">
        <v>184</v>
      </c>
      <c r="CBN5" s="175"/>
      <c r="CBO5" s="175"/>
      <c r="CBP5" s="138" t="s">
        <v>183</v>
      </c>
      <c r="CBQ5" s="175" t="s">
        <v>184</v>
      </c>
      <c r="CBR5" s="175"/>
      <c r="CBS5" s="175"/>
      <c r="CBT5" s="138" t="s">
        <v>183</v>
      </c>
      <c r="CBU5" s="175" t="s">
        <v>184</v>
      </c>
      <c r="CBV5" s="175"/>
      <c r="CBW5" s="175"/>
      <c r="CBX5" s="138" t="s">
        <v>183</v>
      </c>
      <c r="CBY5" s="175" t="s">
        <v>184</v>
      </c>
      <c r="CBZ5" s="175"/>
      <c r="CCA5" s="175"/>
      <c r="CCB5" s="138" t="s">
        <v>183</v>
      </c>
      <c r="CCC5" s="175" t="s">
        <v>184</v>
      </c>
      <c r="CCD5" s="175"/>
      <c r="CCE5" s="175"/>
      <c r="CCF5" s="138" t="s">
        <v>183</v>
      </c>
      <c r="CCG5" s="175" t="s">
        <v>184</v>
      </c>
      <c r="CCH5" s="175"/>
      <c r="CCI5" s="175"/>
      <c r="CCJ5" s="138" t="s">
        <v>183</v>
      </c>
      <c r="CCK5" s="175" t="s">
        <v>184</v>
      </c>
      <c r="CCL5" s="175"/>
      <c r="CCM5" s="175"/>
      <c r="CCN5" s="138" t="s">
        <v>183</v>
      </c>
      <c r="CCO5" s="175" t="s">
        <v>184</v>
      </c>
      <c r="CCP5" s="175"/>
      <c r="CCQ5" s="175"/>
      <c r="CCR5" s="138" t="s">
        <v>183</v>
      </c>
      <c r="CCS5" s="175" t="s">
        <v>184</v>
      </c>
      <c r="CCT5" s="175"/>
      <c r="CCU5" s="175"/>
      <c r="CCV5" s="138" t="s">
        <v>183</v>
      </c>
      <c r="CCW5" s="175" t="s">
        <v>184</v>
      </c>
      <c r="CCX5" s="175"/>
      <c r="CCY5" s="175"/>
      <c r="CCZ5" s="138" t="s">
        <v>183</v>
      </c>
      <c r="CDA5" s="175" t="s">
        <v>184</v>
      </c>
      <c r="CDB5" s="175"/>
      <c r="CDC5" s="175"/>
      <c r="CDD5" s="138" t="s">
        <v>183</v>
      </c>
      <c r="CDE5" s="175" t="s">
        <v>184</v>
      </c>
      <c r="CDF5" s="175"/>
      <c r="CDG5" s="175"/>
      <c r="CDH5" s="138" t="s">
        <v>183</v>
      </c>
      <c r="CDI5" s="175" t="s">
        <v>184</v>
      </c>
      <c r="CDJ5" s="175"/>
      <c r="CDK5" s="175"/>
      <c r="CDL5" s="138" t="s">
        <v>183</v>
      </c>
      <c r="CDM5" s="175" t="s">
        <v>184</v>
      </c>
      <c r="CDN5" s="175"/>
      <c r="CDO5" s="175"/>
      <c r="CDP5" s="138" t="s">
        <v>183</v>
      </c>
      <c r="CDQ5" s="175" t="s">
        <v>184</v>
      </c>
      <c r="CDR5" s="175"/>
      <c r="CDS5" s="175"/>
      <c r="CDT5" s="138" t="s">
        <v>183</v>
      </c>
      <c r="CDU5" s="175" t="s">
        <v>184</v>
      </c>
      <c r="CDV5" s="175"/>
      <c r="CDW5" s="175"/>
      <c r="CDX5" s="138" t="s">
        <v>183</v>
      </c>
      <c r="CDY5" s="175" t="s">
        <v>184</v>
      </c>
      <c r="CDZ5" s="175"/>
      <c r="CEA5" s="175"/>
      <c r="CEB5" s="138" t="s">
        <v>183</v>
      </c>
      <c r="CEC5" s="175" t="s">
        <v>184</v>
      </c>
      <c r="CED5" s="175"/>
      <c r="CEE5" s="175"/>
      <c r="CEF5" s="138" t="s">
        <v>183</v>
      </c>
      <c r="CEG5" s="175" t="s">
        <v>184</v>
      </c>
      <c r="CEH5" s="175"/>
      <c r="CEI5" s="175"/>
      <c r="CEJ5" s="138" t="s">
        <v>183</v>
      </c>
      <c r="CEK5" s="175" t="s">
        <v>184</v>
      </c>
      <c r="CEL5" s="175"/>
      <c r="CEM5" s="175"/>
      <c r="CEN5" s="138" t="s">
        <v>183</v>
      </c>
      <c r="CEO5" s="175" t="s">
        <v>184</v>
      </c>
      <c r="CEP5" s="175"/>
      <c r="CEQ5" s="175"/>
      <c r="CER5" s="138" t="s">
        <v>183</v>
      </c>
      <c r="CES5" s="175" t="s">
        <v>184</v>
      </c>
      <c r="CET5" s="175"/>
      <c r="CEU5" s="175"/>
      <c r="CEV5" s="138" t="s">
        <v>183</v>
      </c>
      <c r="CEW5" s="175" t="s">
        <v>184</v>
      </c>
      <c r="CEX5" s="175"/>
      <c r="CEY5" s="175"/>
      <c r="CEZ5" s="138" t="s">
        <v>183</v>
      </c>
      <c r="CFA5" s="175" t="s">
        <v>184</v>
      </c>
      <c r="CFB5" s="175"/>
      <c r="CFC5" s="175"/>
      <c r="CFD5" s="138" t="s">
        <v>183</v>
      </c>
      <c r="CFE5" s="175" t="s">
        <v>184</v>
      </c>
      <c r="CFF5" s="175"/>
      <c r="CFG5" s="175"/>
      <c r="CFH5" s="138" t="s">
        <v>183</v>
      </c>
      <c r="CFI5" s="175" t="s">
        <v>184</v>
      </c>
      <c r="CFJ5" s="175"/>
      <c r="CFK5" s="175"/>
      <c r="CFL5" s="138" t="s">
        <v>183</v>
      </c>
      <c r="CFM5" s="175" t="s">
        <v>184</v>
      </c>
      <c r="CFN5" s="175"/>
      <c r="CFO5" s="175"/>
      <c r="CFP5" s="138" t="s">
        <v>183</v>
      </c>
      <c r="CFQ5" s="175" t="s">
        <v>184</v>
      </c>
      <c r="CFR5" s="175"/>
      <c r="CFS5" s="175"/>
      <c r="CFT5" s="138" t="s">
        <v>183</v>
      </c>
      <c r="CFU5" s="175" t="s">
        <v>184</v>
      </c>
      <c r="CFV5" s="175"/>
      <c r="CFW5" s="175"/>
      <c r="CFX5" s="138" t="s">
        <v>183</v>
      </c>
      <c r="CFY5" s="175" t="s">
        <v>184</v>
      </c>
      <c r="CFZ5" s="175"/>
      <c r="CGA5" s="175"/>
      <c r="CGB5" s="138" t="s">
        <v>183</v>
      </c>
      <c r="CGC5" s="175" t="s">
        <v>184</v>
      </c>
      <c r="CGD5" s="175"/>
      <c r="CGE5" s="175"/>
      <c r="CGF5" s="138" t="s">
        <v>183</v>
      </c>
      <c r="CGG5" s="175" t="s">
        <v>184</v>
      </c>
      <c r="CGH5" s="175"/>
      <c r="CGI5" s="175"/>
      <c r="CGJ5" s="138" t="s">
        <v>183</v>
      </c>
      <c r="CGK5" s="175" t="s">
        <v>184</v>
      </c>
      <c r="CGL5" s="175"/>
      <c r="CGM5" s="175"/>
      <c r="CGN5" s="138" t="s">
        <v>183</v>
      </c>
      <c r="CGO5" s="175" t="s">
        <v>184</v>
      </c>
      <c r="CGP5" s="175"/>
      <c r="CGQ5" s="175"/>
      <c r="CGR5" s="138" t="s">
        <v>183</v>
      </c>
      <c r="CGS5" s="175" t="s">
        <v>184</v>
      </c>
      <c r="CGT5" s="175"/>
      <c r="CGU5" s="175"/>
      <c r="CGV5" s="138" t="s">
        <v>183</v>
      </c>
      <c r="CGW5" s="175" t="s">
        <v>184</v>
      </c>
      <c r="CGX5" s="175"/>
      <c r="CGY5" s="175"/>
      <c r="CGZ5" s="138" t="s">
        <v>183</v>
      </c>
      <c r="CHA5" s="175" t="s">
        <v>184</v>
      </c>
      <c r="CHB5" s="175"/>
      <c r="CHC5" s="175"/>
      <c r="CHD5" s="138" t="s">
        <v>183</v>
      </c>
      <c r="CHE5" s="175" t="s">
        <v>184</v>
      </c>
      <c r="CHF5" s="175"/>
      <c r="CHG5" s="175"/>
      <c r="CHH5" s="138" t="s">
        <v>183</v>
      </c>
      <c r="CHI5" s="175" t="s">
        <v>184</v>
      </c>
      <c r="CHJ5" s="175"/>
      <c r="CHK5" s="175"/>
      <c r="CHL5" s="138" t="s">
        <v>183</v>
      </c>
      <c r="CHM5" s="175" t="s">
        <v>184</v>
      </c>
      <c r="CHN5" s="175"/>
      <c r="CHO5" s="175"/>
      <c r="CHP5" s="138" t="s">
        <v>183</v>
      </c>
      <c r="CHQ5" s="175" t="s">
        <v>184</v>
      </c>
      <c r="CHR5" s="175"/>
      <c r="CHS5" s="175"/>
      <c r="CHT5" s="138" t="s">
        <v>183</v>
      </c>
      <c r="CHU5" s="175" t="s">
        <v>184</v>
      </c>
      <c r="CHV5" s="175"/>
      <c r="CHW5" s="175"/>
      <c r="CHX5" s="138" t="s">
        <v>183</v>
      </c>
      <c r="CHY5" s="175" t="s">
        <v>184</v>
      </c>
      <c r="CHZ5" s="175"/>
      <c r="CIA5" s="175"/>
      <c r="CIB5" s="138" t="s">
        <v>183</v>
      </c>
      <c r="CIC5" s="175" t="s">
        <v>184</v>
      </c>
      <c r="CID5" s="175"/>
      <c r="CIE5" s="175"/>
      <c r="CIF5" s="138" t="s">
        <v>183</v>
      </c>
      <c r="CIG5" s="175" t="s">
        <v>184</v>
      </c>
      <c r="CIH5" s="175"/>
      <c r="CII5" s="175"/>
      <c r="CIJ5" s="138" t="s">
        <v>183</v>
      </c>
      <c r="CIK5" s="175" t="s">
        <v>184</v>
      </c>
      <c r="CIL5" s="175"/>
      <c r="CIM5" s="175"/>
      <c r="CIN5" s="138" t="s">
        <v>183</v>
      </c>
      <c r="CIO5" s="175" t="s">
        <v>184</v>
      </c>
      <c r="CIP5" s="175"/>
      <c r="CIQ5" s="175"/>
      <c r="CIR5" s="138" t="s">
        <v>183</v>
      </c>
      <c r="CIS5" s="175" t="s">
        <v>184</v>
      </c>
      <c r="CIT5" s="175"/>
      <c r="CIU5" s="175"/>
      <c r="CIV5" s="138" t="s">
        <v>183</v>
      </c>
      <c r="CIW5" s="175" t="s">
        <v>184</v>
      </c>
      <c r="CIX5" s="175"/>
      <c r="CIY5" s="175"/>
      <c r="CIZ5" s="138" t="s">
        <v>183</v>
      </c>
      <c r="CJA5" s="175" t="s">
        <v>184</v>
      </c>
      <c r="CJB5" s="175"/>
      <c r="CJC5" s="175"/>
      <c r="CJD5" s="138" t="s">
        <v>183</v>
      </c>
      <c r="CJE5" s="175" t="s">
        <v>184</v>
      </c>
      <c r="CJF5" s="175"/>
      <c r="CJG5" s="175"/>
      <c r="CJH5" s="138" t="s">
        <v>183</v>
      </c>
      <c r="CJI5" s="175" t="s">
        <v>184</v>
      </c>
      <c r="CJJ5" s="175"/>
      <c r="CJK5" s="175"/>
      <c r="CJL5" s="138" t="s">
        <v>183</v>
      </c>
      <c r="CJM5" s="175" t="s">
        <v>184</v>
      </c>
      <c r="CJN5" s="175"/>
      <c r="CJO5" s="175"/>
      <c r="CJP5" s="138" t="s">
        <v>183</v>
      </c>
      <c r="CJQ5" s="175" t="s">
        <v>184</v>
      </c>
      <c r="CJR5" s="175"/>
      <c r="CJS5" s="175"/>
      <c r="CJT5" s="138" t="s">
        <v>183</v>
      </c>
      <c r="CJU5" s="175" t="s">
        <v>184</v>
      </c>
      <c r="CJV5" s="175"/>
      <c r="CJW5" s="175"/>
      <c r="CJX5" s="138" t="s">
        <v>183</v>
      </c>
      <c r="CJY5" s="175" t="s">
        <v>184</v>
      </c>
      <c r="CJZ5" s="175"/>
      <c r="CKA5" s="175"/>
      <c r="CKB5" s="138" t="s">
        <v>183</v>
      </c>
      <c r="CKC5" s="175" t="s">
        <v>184</v>
      </c>
      <c r="CKD5" s="175"/>
      <c r="CKE5" s="175"/>
      <c r="CKF5" s="138" t="s">
        <v>183</v>
      </c>
      <c r="CKG5" s="175" t="s">
        <v>184</v>
      </c>
      <c r="CKH5" s="175"/>
      <c r="CKI5" s="175"/>
      <c r="CKJ5" s="138" t="s">
        <v>183</v>
      </c>
      <c r="CKK5" s="175" t="s">
        <v>184</v>
      </c>
      <c r="CKL5" s="175"/>
      <c r="CKM5" s="175"/>
      <c r="CKN5" s="138" t="s">
        <v>183</v>
      </c>
      <c r="CKO5" s="175" t="s">
        <v>184</v>
      </c>
      <c r="CKP5" s="175"/>
      <c r="CKQ5" s="175"/>
      <c r="CKR5" s="138" t="s">
        <v>183</v>
      </c>
      <c r="CKS5" s="175" t="s">
        <v>184</v>
      </c>
      <c r="CKT5" s="175"/>
      <c r="CKU5" s="175"/>
      <c r="CKV5" s="138" t="s">
        <v>183</v>
      </c>
      <c r="CKW5" s="175" t="s">
        <v>184</v>
      </c>
      <c r="CKX5" s="175"/>
      <c r="CKY5" s="175"/>
      <c r="CKZ5" s="138" t="s">
        <v>183</v>
      </c>
      <c r="CLA5" s="175" t="s">
        <v>184</v>
      </c>
      <c r="CLB5" s="175"/>
      <c r="CLC5" s="175"/>
      <c r="CLD5" s="138" t="s">
        <v>183</v>
      </c>
      <c r="CLE5" s="175" t="s">
        <v>184</v>
      </c>
      <c r="CLF5" s="175"/>
      <c r="CLG5" s="175"/>
      <c r="CLH5" s="138" t="s">
        <v>183</v>
      </c>
      <c r="CLI5" s="175" t="s">
        <v>184</v>
      </c>
      <c r="CLJ5" s="175"/>
      <c r="CLK5" s="175"/>
      <c r="CLL5" s="138" t="s">
        <v>183</v>
      </c>
      <c r="CLM5" s="175" t="s">
        <v>184</v>
      </c>
      <c r="CLN5" s="175"/>
      <c r="CLO5" s="175"/>
      <c r="CLP5" s="138" t="s">
        <v>183</v>
      </c>
      <c r="CLQ5" s="175" t="s">
        <v>184</v>
      </c>
      <c r="CLR5" s="175"/>
      <c r="CLS5" s="175"/>
      <c r="CLT5" s="138" t="s">
        <v>183</v>
      </c>
      <c r="CLU5" s="175" t="s">
        <v>184</v>
      </c>
      <c r="CLV5" s="175"/>
      <c r="CLW5" s="175"/>
      <c r="CLX5" s="138" t="s">
        <v>183</v>
      </c>
      <c r="CLY5" s="175" t="s">
        <v>184</v>
      </c>
      <c r="CLZ5" s="175"/>
      <c r="CMA5" s="175"/>
      <c r="CMB5" s="138" t="s">
        <v>183</v>
      </c>
      <c r="CMC5" s="175" t="s">
        <v>184</v>
      </c>
      <c r="CMD5" s="175"/>
      <c r="CME5" s="175"/>
      <c r="CMF5" s="138" t="s">
        <v>183</v>
      </c>
      <c r="CMG5" s="175" t="s">
        <v>184</v>
      </c>
      <c r="CMH5" s="175"/>
      <c r="CMI5" s="175"/>
      <c r="CMJ5" s="138" t="s">
        <v>183</v>
      </c>
      <c r="CMK5" s="175" t="s">
        <v>184</v>
      </c>
      <c r="CML5" s="175"/>
      <c r="CMM5" s="175"/>
      <c r="CMN5" s="138" t="s">
        <v>183</v>
      </c>
      <c r="CMO5" s="175" t="s">
        <v>184</v>
      </c>
      <c r="CMP5" s="175"/>
      <c r="CMQ5" s="175"/>
      <c r="CMR5" s="138" t="s">
        <v>183</v>
      </c>
      <c r="CMS5" s="175" t="s">
        <v>184</v>
      </c>
      <c r="CMT5" s="175"/>
      <c r="CMU5" s="175"/>
      <c r="CMV5" s="138" t="s">
        <v>183</v>
      </c>
      <c r="CMW5" s="175" t="s">
        <v>184</v>
      </c>
      <c r="CMX5" s="175"/>
      <c r="CMY5" s="175"/>
      <c r="CMZ5" s="138" t="s">
        <v>183</v>
      </c>
      <c r="CNA5" s="175" t="s">
        <v>184</v>
      </c>
      <c r="CNB5" s="175"/>
      <c r="CNC5" s="175"/>
      <c r="CND5" s="138" t="s">
        <v>183</v>
      </c>
      <c r="CNE5" s="175" t="s">
        <v>184</v>
      </c>
      <c r="CNF5" s="175"/>
      <c r="CNG5" s="175"/>
      <c r="CNH5" s="138" t="s">
        <v>183</v>
      </c>
      <c r="CNI5" s="175" t="s">
        <v>184</v>
      </c>
      <c r="CNJ5" s="175"/>
      <c r="CNK5" s="175"/>
      <c r="CNL5" s="138" t="s">
        <v>183</v>
      </c>
      <c r="CNM5" s="175" t="s">
        <v>184</v>
      </c>
      <c r="CNN5" s="175"/>
      <c r="CNO5" s="175"/>
      <c r="CNP5" s="138" t="s">
        <v>183</v>
      </c>
      <c r="CNQ5" s="175" t="s">
        <v>184</v>
      </c>
      <c r="CNR5" s="175"/>
      <c r="CNS5" s="175"/>
      <c r="CNT5" s="138" t="s">
        <v>183</v>
      </c>
      <c r="CNU5" s="175" t="s">
        <v>184</v>
      </c>
      <c r="CNV5" s="175"/>
      <c r="CNW5" s="175"/>
      <c r="CNX5" s="138" t="s">
        <v>183</v>
      </c>
      <c r="CNY5" s="175" t="s">
        <v>184</v>
      </c>
      <c r="CNZ5" s="175"/>
      <c r="COA5" s="175"/>
      <c r="COB5" s="138" t="s">
        <v>183</v>
      </c>
      <c r="COC5" s="175" t="s">
        <v>184</v>
      </c>
      <c r="COD5" s="175"/>
      <c r="COE5" s="175"/>
      <c r="COF5" s="138" t="s">
        <v>183</v>
      </c>
      <c r="COG5" s="175" t="s">
        <v>184</v>
      </c>
      <c r="COH5" s="175"/>
      <c r="COI5" s="175"/>
      <c r="COJ5" s="138" t="s">
        <v>183</v>
      </c>
      <c r="COK5" s="175" t="s">
        <v>184</v>
      </c>
      <c r="COL5" s="175"/>
      <c r="COM5" s="175"/>
      <c r="CON5" s="138" t="s">
        <v>183</v>
      </c>
      <c r="COO5" s="175" t="s">
        <v>184</v>
      </c>
      <c r="COP5" s="175"/>
      <c r="COQ5" s="175"/>
      <c r="COR5" s="138" t="s">
        <v>183</v>
      </c>
      <c r="COS5" s="175" t="s">
        <v>184</v>
      </c>
      <c r="COT5" s="175"/>
      <c r="COU5" s="175"/>
      <c r="COV5" s="138" t="s">
        <v>183</v>
      </c>
      <c r="COW5" s="175" t="s">
        <v>184</v>
      </c>
      <c r="COX5" s="175"/>
      <c r="COY5" s="175"/>
      <c r="COZ5" s="138" t="s">
        <v>183</v>
      </c>
      <c r="CPA5" s="175" t="s">
        <v>184</v>
      </c>
      <c r="CPB5" s="175"/>
      <c r="CPC5" s="175"/>
      <c r="CPD5" s="138" t="s">
        <v>183</v>
      </c>
      <c r="CPE5" s="175" t="s">
        <v>184</v>
      </c>
      <c r="CPF5" s="175"/>
      <c r="CPG5" s="175"/>
      <c r="CPH5" s="138" t="s">
        <v>183</v>
      </c>
      <c r="CPI5" s="175" t="s">
        <v>184</v>
      </c>
      <c r="CPJ5" s="175"/>
      <c r="CPK5" s="175"/>
      <c r="CPL5" s="138" t="s">
        <v>183</v>
      </c>
      <c r="CPM5" s="175" t="s">
        <v>184</v>
      </c>
      <c r="CPN5" s="175"/>
      <c r="CPO5" s="175"/>
      <c r="CPP5" s="138" t="s">
        <v>183</v>
      </c>
      <c r="CPQ5" s="175" t="s">
        <v>184</v>
      </c>
      <c r="CPR5" s="175"/>
      <c r="CPS5" s="175"/>
      <c r="CPT5" s="138" t="s">
        <v>183</v>
      </c>
      <c r="CPU5" s="175" t="s">
        <v>184</v>
      </c>
      <c r="CPV5" s="175"/>
      <c r="CPW5" s="175"/>
      <c r="CPX5" s="138" t="s">
        <v>183</v>
      </c>
      <c r="CPY5" s="175" t="s">
        <v>184</v>
      </c>
      <c r="CPZ5" s="175"/>
      <c r="CQA5" s="175"/>
      <c r="CQB5" s="138" t="s">
        <v>183</v>
      </c>
      <c r="CQC5" s="175" t="s">
        <v>184</v>
      </c>
      <c r="CQD5" s="175"/>
      <c r="CQE5" s="175"/>
      <c r="CQF5" s="138" t="s">
        <v>183</v>
      </c>
      <c r="CQG5" s="175" t="s">
        <v>184</v>
      </c>
      <c r="CQH5" s="175"/>
      <c r="CQI5" s="175"/>
      <c r="CQJ5" s="138" t="s">
        <v>183</v>
      </c>
      <c r="CQK5" s="175" t="s">
        <v>184</v>
      </c>
      <c r="CQL5" s="175"/>
      <c r="CQM5" s="175"/>
      <c r="CQN5" s="138" t="s">
        <v>183</v>
      </c>
      <c r="CQO5" s="175" t="s">
        <v>184</v>
      </c>
      <c r="CQP5" s="175"/>
      <c r="CQQ5" s="175"/>
      <c r="CQR5" s="138" t="s">
        <v>183</v>
      </c>
      <c r="CQS5" s="175" t="s">
        <v>184</v>
      </c>
      <c r="CQT5" s="175"/>
      <c r="CQU5" s="175"/>
      <c r="CQV5" s="138" t="s">
        <v>183</v>
      </c>
      <c r="CQW5" s="175" t="s">
        <v>184</v>
      </c>
      <c r="CQX5" s="175"/>
      <c r="CQY5" s="175"/>
      <c r="CQZ5" s="138" t="s">
        <v>183</v>
      </c>
      <c r="CRA5" s="175" t="s">
        <v>184</v>
      </c>
      <c r="CRB5" s="175"/>
      <c r="CRC5" s="175"/>
      <c r="CRD5" s="138" t="s">
        <v>183</v>
      </c>
      <c r="CRE5" s="175" t="s">
        <v>184</v>
      </c>
      <c r="CRF5" s="175"/>
      <c r="CRG5" s="175"/>
      <c r="CRH5" s="138" t="s">
        <v>183</v>
      </c>
      <c r="CRI5" s="175" t="s">
        <v>184</v>
      </c>
      <c r="CRJ5" s="175"/>
      <c r="CRK5" s="175"/>
      <c r="CRL5" s="138" t="s">
        <v>183</v>
      </c>
      <c r="CRM5" s="175" t="s">
        <v>184</v>
      </c>
      <c r="CRN5" s="175"/>
      <c r="CRO5" s="175"/>
      <c r="CRP5" s="138" t="s">
        <v>183</v>
      </c>
      <c r="CRQ5" s="175" t="s">
        <v>184</v>
      </c>
      <c r="CRR5" s="175"/>
      <c r="CRS5" s="175"/>
      <c r="CRT5" s="138" t="s">
        <v>183</v>
      </c>
      <c r="CRU5" s="175" t="s">
        <v>184</v>
      </c>
      <c r="CRV5" s="175"/>
      <c r="CRW5" s="175"/>
      <c r="CRX5" s="138" t="s">
        <v>183</v>
      </c>
      <c r="CRY5" s="175" t="s">
        <v>184</v>
      </c>
      <c r="CRZ5" s="175"/>
      <c r="CSA5" s="175"/>
      <c r="CSB5" s="138" t="s">
        <v>183</v>
      </c>
      <c r="CSC5" s="175" t="s">
        <v>184</v>
      </c>
      <c r="CSD5" s="175"/>
      <c r="CSE5" s="175"/>
      <c r="CSF5" s="138" t="s">
        <v>183</v>
      </c>
      <c r="CSG5" s="175" t="s">
        <v>184</v>
      </c>
      <c r="CSH5" s="175"/>
      <c r="CSI5" s="175"/>
      <c r="CSJ5" s="138" t="s">
        <v>183</v>
      </c>
      <c r="CSK5" s="175" t="s">
        <v>184</v>
      </c>
      <c r="CSL5" s="175"/>
      <c r="CSM5" s="175"/>
      <c r="CSN5" s="138" t="s">
        <v>183</v>
      </c>
      <c r="CSO5" s="175" t="s">
        <v>184</v>
      </c>
      <c r="CSP5" s="175"/>
      <c r="CSQ5" s="175"/>
      <c r="CSR5" s="138" t="s">
        <v>183</v>
      </c>
      <c r="CSS5" s="175" t="s">
        <v>184</v>
      </c>
      <c r="CST5" s="175"/>
      <c r="CSU5" s="175"/>
      <c r="CSV5" s="138" t="s">
        <v>183</v>
      </c>
      <c r="CSW5" s="175" t="s">
        <v>184</v>
      </c>
      <c r="CSX5" s="175"/>
      <c r="CSY5" s="175"/>
      <c r="CSZ5" s="138" t="s">
        <v>183</v>
      </c>
      <c r="CTA5" s="175" t="s">
        <v>184</v>
      </c>
      <c r="CTB5" s="175"/>
      <c r="CTC5" s="175"/>
      <c r="CTD5" s="138" t="s">
        <v>183</v>
      </c>
      <c r="CTE5" s="175" t="s">
        <v>184</v>
      </c>
      <c r="CTF5" s="175"/>
      <c r="CTG5" s="175"/>
      <c r="CTH5" s="138" t="s">
        <v>183</v>
      </c>
      <c r="CTI5" s="175" t="s">
        <v>184</v>
      </c>
      <c r="CTJ5" s="175"/>
      <c r="CTK5" s="175"/>
      <c r="CTL5" s="138" t="s">
        <v>183</v>
      </c>
      <c r="CTM5" s="175" t="s">
        <v>184</v>
      </c>
      <c r="CTN5" s="175"/>
      <c r="CTO5" s="175"/>
      <c r="CTP5" s="138" t="s">
        <v>183</v>
      </c>
      <c r="CTQ5" s="175" t="s">
        <v>184</v>
      </c>
      <c r="CTR5" s="175"/>
      <c r="CTS5" s="175"/>
      <c r="CTT5" s="138" t="s">
        <v>183</v>
      </c>
      <c r="CTU5" s="175" t="s">
        <v>184</v>
      </c>
      <c r="CTV5" s="175"/>
      <c r="CTW5" s="175"/>
      <c r="CTX5" s="138" t="s">
        <v>183</v>
      </c>
      <c r="CTY5" s="175" t="s">
        <v>184</v>
      </c>
      <c r="CTZ5" s="175"/>
      <c r="CUA5" s="175"/>
      <c r="CUB5" s="138" t="s">
        <v>183</v>
      </c>
      <c r="CUC5" s="175" t="s">
        <v>184</v>
      </c>
      <c r="CUD5" s="175"/>
      <c r="CUE5" s="175"/>
      <c r="CUF5" s="138" t="s">
        <v>183</v>
      </c>
      <c r="CUG5" s="175" t="s">
        <v>184</v>
      </c>
      <c r="CUH5" s="175"/>
      <c r="CUI5" s="175"/>
      <c r="CUJ5" s="138" t="s">
        <v>183</v>
      </c>
      <c r="CUK5" s="175" t="s">
        <v>184</v>
      </c>
      <c r="CUL5" s="175"/>
      <c r="CUM5" s="175"/>
      <c r="CUN5" s="138" t="s">
        <v>183</v>
      </c>
      <c r="CUO5" s="175" t="s">
        <v>184</v>
      </c>
      <c r="CUP5" s="175"/>
      <c r="CUQ5" s="175"/>
      <c r="CUR5" s="138" t="s">
        <v>183</v>
      </c>
      <c r="CUS5" s="175" t="s">
        <v>184</v>
      </c>
      <c r="CUT5" s="175"/>
      <c r="CUU5" s="175"/>
      <c r="CUV5" s="138" t="s">
        <v>183</v>
      </c>
      <c r="CUW5" s="175" t="s">
        <v>184</v>
      </c>
      <c r="CUX5" s="175"/>
      <c r="CUY5" s="175"/>
      <c r="CUZ5" s="138" t="s">
        <v>183</v>
      </c>
      <c r="CVA5" s="175" t="s">
        <v>184</v>
      </c>
      <c r="CVB5" s="175"/>
      <c r="CVC5" s="175"/>
      <c r="CVD5" s="138" t="s">
        <v>183</v>
      </c>
      <c r="CVE5" s="175" t="s">
        <v>184</v>
      </c>
      <c r="CVF5" s="175"/>
      <c r="CVG5" s="175"/>
      <c r="CVH5" s="138" t="s">
        <v>183</v>
      </c>
      <c r="CVI5" s="175" t="s">
        <v>184</v>
      </c>
      <c r="CVJ5" s="175"/>
      <c r="CVK5" s="175"/>
      <c r="CVL5" s="138" t="s">
        <v>183</v>
      </c>
      <c r="CVM5" s="175" t="s">
        <v>184</v>
      </c>
      <c r="CVN5" s="175"/>
      <c r="CVO5" s="175"/>
      <c r="CVP5" s="138" t="s">
        <v>183</v>
      </c>
      <c r="CVQ5" s="175" t="s">
        <v>184</v>
      </c>
      <c r="CVR5" s="175"/>
      <c r="CVS5" s="175"/>
      <c r="CVT5" s="138" t="s">
        <v>183</v>
      </c>
      <c r="CVU5" s="175" t="s">
        <v>184</v>
      </c>
      <c r="CVV5" s="175"/>
      <c r="CVW5" s="175"/>
      <c r="CVX5" s="138" t="s">
        <v>183</v>
      </c>
      <c r="CVY5" s="175" t="s">
        <v>184</v>
      </c>
      <c r="CVZ5" s="175"/>
      <c r="CWA5" s="175"/>
      <c r="CWB5" s="138" t="s">
        <v>183</v>
      </c>
      <c r="CWC5" s="175" t="s">
        <v>184</v>
      </c>
      <c r="CWD5" s="175"/>
      <c r="CWE5" s="175"/>
      <c r="CWF5" s="138" t="s">
        <v>183</v>
      </c>
      <c r="CWG5" s="175" t="s">
        <v>184</v>
      </c>
      <c r="CWH5" s="175"/>
      <c r="CWI5" s="175"/>
      <c r="CWJ5" s="138" t="s">
        <v>183</v>
      </c>
      <c r="CWK5" s="175" t="s">
        <v>184</v>
      </c>
      <c r="CWL5" s="175"/>
      <c r="CWM5" s="175"/>
      <c r="CWN5" s="138" t="s">
        <v>183</v>
      </c>
      <c r="CWO5" s="175" t="s">
        <v>184</v>
      </c>
      <c r="CWP5" s="175"/>
      <c r="CWQ5" s="175"/>
      <c r="CWR5" s="138" t="s">
        <v>183</v>
      </c>
      <c r="CWS5" s="175" t="s">
        <v>184</v>
      </c>
      <c r="CWT5" s="175"/>
      <c r="CWU5" s="175"/>
      <c r="CWV5" s="138" t="s">
        <v>183</v>
      </c>
      <c r="CWW5" s="175" t="s">
        <v>184</v>
      </c>
      <c r="CWX5" s="175"/>
      <c r="CWY5" s="175"/>
      <c r="CWZ5" s="138" t="s">
        <v>183</v>
      </c>
      <c r="CXA5" s="175" t="s">
        <v>184</v>
      </c>
      <c r="CXB5" s="175"/>
      <c r="CXC5" s="175"/>
      <c r="CXD5" s="138" t="s">
        <v>183</v>
      </c>
      <c r="CXE5" s="175" t="s">
        <v>184</v>
      </c>
      <c r="CXF5" s="175"/>
      <c r="CXG5" s="175"/>
      <c r="CXH5" s="138" t="s">
        <v>183</v>
      </c>
      <c r="CXI5" s="175" t="s">
        <v>184</v>
      </c>
      <c r="CXJ5" s="175"/>
      <c r="CXK5" s="175"/>
      <c r="CXL5" s="138" t="s">
        <v>183</v>
      </c>
      <c r="CXM5" s="175" t="s">
        <v>184</v>
      </c>
      <c r="CXN5" s="175"/>
      <c r="CXO5" s="175"/>
      <c r="CXP5" s="138" t="s">
        <v>183</v>
      </c>
      <c r="CXQ5" s="175" t="s">
        <v>184</v>
      </c>
      <c r="CXR5" s="175"/>
      <c r="CXS5" s="175"/>
      <c r="CXT5" s="138" t="s">
        <v>183</v>
      </c>
      <c r="CXU5" s="175" t="s">
        <v>184</v>
      </c>
      <c r="CXV5" s="175"/>
      <c r="CXW5" s="175"/>
      <c r="CXX5" s="138" t="s">
        <v>183</v>
      </c>
      <c r="CXY5" s="175" t="s">
        <v>184</v>
      </c>
      <c r="CXZ5" s="175"/>
      <c r="CYA5" s="175"/>
      <c r="CYB5" s="138" t="s">
        <v>183</v>
      </c>
      <c r="CYC5" s="175" t="s">
        <v>184</v>
      </c>
      <c r="CYD5" s="175"/>
      <c r="CYE5" s="175"/>
      <c r="CYF5" s="138" t="s">
        <v>183</v>
      </c>
      <c r="CYG5" s="175" t="s">
        <v>184</v>
      </c>
      <c r="CYH5" s="175"/>
      <c r="CYI5" s="175"/>
      <c r="CYJ5" s="138" t="s">
        <v>183</v>
      </c>
      <c r="CYK5" s="175" t="s">
        <v>184</v>
      </c>
      <c r="CYL5" s="175"/>
      <c r="CYM5" s="175"/>
      <c r="CYN5" s="138" t="s">
        <v>183</v>
      </c>
      <c r="CYO5" s="175" t="s">
        <v>184</v>
      </c>
      <c r="CYP5" s="175"/>
      <c r="CYQ5" s="175"/>
      <c r="CYR5" s="138" t="s">
        <v>183</v>
      </c>
      <c r="CYS5" s="175" t="s">
        <v>184</v>
      </c>
      <c r="CYT5" s="175"/>
      <c r="CYU5" s="175"/>
      <c r="CYV5" s="138" t="s">
        <v>183</v>
      </c>
      <c r="CYW5" s="175" t="s">
        <v>184</v>
      </c>
      <c r="CYX5" s="175"/>
      <c r="CYY5" s="175"/>
      <c r="CYZ5" s="138" t="s">
        <v>183</v>
      </c>
      <c r="CZA5" s="175" t="s">
        <v>184</v>
      </c>
      <c r="CZB5" s="175"/>
      <c r="CZC5" s="175"/>
      <c r="CZD5" s="138" t="s">
        <v>183</v>
      </c>
      <c r="CZE5" s="175" t="s">
        <v>184</v>
      </c>
      <c r="CZF5" s="175"/>
      <c r="CZG5" s="175"/>
      <c r="CZH5" s="138" t="s">
        <v>183</v>
      </c>
      <c r="CZI5" s="175" t="s">
        <v>184</v>
      </c>
      <c r="CZJ5" s="175"/>
      <c r="CZK5" s="175"/>
      <c r="CZL5" s="138" t="s">
        <v>183</v>
      </c>
      <c r="CZM5" s="175" t="s">
        <v>184</v>
      </c>
      <c r="CZN5" s="175"/>
      <c r="CZO5" s="175"/>
      <c r="CZP5" s="138" t="s">
        <v>183</v>
      </c>
      <c r="CZQ5" s="175" t="s">
        <v>184</v>
      </c>
      <c r="CZR5" s="175"/>
      <c r="CZS5" s="175"/>
      <c r="CZT5" s="138" t="s">
        <v>183</v>
      </c>
      <c r="CZU5" s="175" t="s">
        <v>184</v>
      </c>
      <c r="CZV5" s="175"/>
      <c r="CZW5" s="175"/>
      <c r="CZX5" s="138" t="s">
        <v>183</v>
      </c>
      <c r="CZY5" s="175" t="s">
        <v>184</v>
      </c>
      <c r="CZZ5" s="175"/>
      <c r="DAA5" s="175"/>
      <c r="DAB5" s="138" t="s">
        <v>183</v>
      </c>
      <c r="DAC5" s="175" t="s">
        <v>184</v>
      </c>
      <c r="DAD5" s="175"/>
      <c r="DAE5" s="175"/>
      <c r="DAF5" s="138" t="s">
        <v>183</v>
      </c>
      <c r="DAG5" s="175" t="s">
        <v>184</v>
      </c>
      <c r="DAH5" s="175"/>
      <c r="DAI5" s="175"/>
      <c r="DAJ5" s="138" t="s">
        <v>183</v>
      </c>
      <c r="DAK5" s="175" t="s">
        <v>184</v>
      </c>
      <c r="DAL5" s="175"/>
      <c r="DAM5" s="175"/>
      <c r="DAN5" s="138" t="s">
        <v>183</v>
      </c>
      <c r="DAO5" s="175" t="s">
        <v>184</v>
      </c>
      <c r="DAP5" s="175"/>
      <c r="DAQ5" s="175"/>
      <c r="DAR5" s="138" t="s">
        <v>183</v>
      </c>
      <c r="DAS5" s="175" t="s">
        <v>184</v>
      </c>
      <c r="DAT5" s="175"/>
      <c r="DAU5" s="175"/>
      <c r="DAV5" s="138" t="s">
        <v>183</v>
      </c>
      <c r="DAW5" s="175" t="s">
        <v>184</v>
      </c>
      <c r="DAX5" s="175"/>
      <c r="DAY5" s="175"/>
      <c r="DAZ5" s="138" t="s">
        <v>183</v>
      </c>
      <c r="DBA5" s="175" t="s">
        <v>184</v>
      </c>
      <c r="DBB5" s="175"/>
      <c r="DBC5" s="175"/>
      <c r="DBD5" s="138" t="s">
        <v>183</v>
      </c>
      <c r="DBE5" s="175" t="s">
        <v>184</v>
      </c>
      <c r="DBF5" s="175"/>
      <c r="DBG5" s="175"/>
      <c r="DBH5" s="138" t="s">
        <v>183</v>
      </c>
      <c r="DBI5" s="175" t="s">
        <v>184</v>
      </c>
      <c r="DBJ5" s="175"/>
      <c r="DBK5" s="175"/>
      <c r="DBL5" s="138" t="s">
        <v>183</v>
      </c>
      <c r="DBM5" s="175" t="s">
        <v>184</v>
      </c>
      <c r="DBN5" s="175"/>
      <c r="DBO5" s="175"/>
      <c r="DBP5" s="138" t="s">
        <v>183</v>
      </c>
      <c r="DBQ5" s="175" t="s">
        <v>184</v>
      </c>
      <c r="DBR5" s="175"/>
      <c r="DBS5" s="175"/>
      <c r="DBT5" s="138" t="s">
        <v>183</v>
      </c>
      <c r="DBU5" s="175" t="s">
        <v>184</v>
      </c>
      <c r="DBV5" s="175"/>
      <c r="DBW5" s="175"/>
      <c r="DBX5" s="138" t="s">
        <v>183</v>
      </c>
      <c r="DBY5" s="175" t="s">
        <v>184</v>
      </c>
      <c r="DBZ5" s="175"/>
      <c r="DCA5" s="175"/>
      <c r="DCB5" s="138" t="s">
        <v>183</v>
      </c>
      <c r="DCC5" s="175" t="s">
        <v>184</v>
      </c>
      <c r="DCD5" s="175"/>
      <c r="DCE5" s="175"/>
      <c r="DCF5" s="138" t="s">
        <v>183</v>
      </c>
      <c r="DCG5" s="175" t="s">
        <v>184</v>
      </c>
      <c r="DCH5" s="175"/>
      <c r="DCI5" s="175"/>
      <c r="DCJ5" s="138" t="s">
        <v>183</v>
      </c>
      <c r="DCK5" s="175" t="s">
        <v>184</v>
      </c>
      <c r="DCL5" s="175"/>
      <c r="DCM5" s="175"/>
      <c r="DCN5" s="138" t="s">
        <v>183</v>
      </c>
      <c r="DCO5" s="175" t="s">
        <v>184</v>
      </c>
      <c r="DCP5" s="175"/>
      <c r="DCQ5" s="175"/>
      <c r="DCR5" s="138" t="s">
        <v>183</v>
      </c>
      <c r="DCS5" s="175" t="s">
        <v>184</v>
      </c>
      <c r="DCT5" s="175"/>
      <c r="DCU5" s="175"/>
      <c r="DCV5" s="138" t="s">
        <v>183</v>
      </c>
      <c r="DCW5" s="175" t="s">
        <v>184</v>
      </c>
      <c r="DCX5" s="175"/>
      <c r="DCY5" s="175"/>
      <c r="DCZ5" s="138" t="s">
        <v>183</v>
      </c>
      <c r="DDA5" s="175" t="s">
        <v>184</v>
      </c>
      <c r="DDB5" s="175"/>
      <c r="DDC5" s="175"/>
      <c r="DDD5" s="138" t="s">
        <v>183</v>
      </c>
      <c r="DDE5" s="175" t="s">
        <v>184</v>
      </c>
      <c r="DDF5" s="175"/>
      <c r="DDG5" s="175"/>
      <c r="DDH5" s="138" t="s">
        <v>183</v>
      </c>
      <c r="DDI5" s="175" t="s">
        <v>184</v>
      </c>
      <c r="DDJ5" s="175"/>
      <c r="DDK5" s="175"/>
      <c r="DDL5" s="138" t="s">
        <v>183</v>
      </c>
      <c r="DDM5" s="175" t="s">
        <v>184</v>
      </c>
      <c r="DDN5" s="175"/>
      <c r="DDO5" s="175"/>
      <c r="DDP5" s="138" t="s">
        <v>183</v>
      </c>
      <c r="DDQ5" s="175" t="s">
        <v>184</v>
      </c>
      <c r="DDR5" s="175"/>
      <c r="DDS5" s="175"/>
      <c r="DDT5" s="138" t="s">
        <v>183</v>
      </c>
      <c r="DDU5" s="175" t="s">
        <v>184</v>
      </c>
      <c r="DDV5" s="175"/>
      <c r="DDW5" s="175"/>
      <c r="DDX5" s="138" t="s">
        <v>183</v>
      </c>
      <c r="DDY5" s="175" t="s">
        <v>184</v>
      </c>
      <c r="DDZ5" s="175"/>
      <c r="DEA5" s="175"/>
      <c r="DEB5" s="138" t="s">
        <v>183</v>
      </c>
      <c r="DEC5" s="175" t="s">
        <v>184</v>
      </c>
      <c r="DED5" s="175"/>
      <c r="DEE5" s="175"/>
      <c r="DEF5" s="138" t="s">
        <v>183</v>
      </c>
      <c r="DEG5" s="175" t="s">
        <v>184</v>
      </c>
      <c r="DEH5" s="175"/>
      <c r="DEI5" s="175"/>
      <c r="DEJ5" s="138" t="s">
        <v>183</v>
      </c>
      <c r="DEK5" s="175" t="s">
        <v>184</v>
      </c>
      <c r="DEL5" s="175"/>
      <c r="DEM5" s="175"/>
      <c r="DEN5" s="138" t="s">
        <v>183</v>
      </c>
      <c r="DEO5" s="175" t="s">
        <v>184</v>
      </c>
      <c r="DEP5" s="175"/>
      <c r="DEQ5" s="175"/>
      <c r="DER5" s="138" t="s">
        <v>183</v>
      </c>
      <c r="DES5" s="175" t="s">
        <v>184</v>
      </c>
      <c r="DET5" s="175"/>
      <c r="DEU5" s="175"/>
      <c r="DEV5" s="138" t="s">
        <v>183</v>
      </c>
      <c r="DEW5" s="175" t="s">
        <v>184</v>
      </c>
      <c r="DEX5" s="175"/>
      <c r="DEY5" s="175"/>
      <c r="DEZ5" s="138" t="s">
        <v>183</v>
      </c>
      <c r="DFA5" s="175" t="s">
        <v>184</v>
      </c>
      <c r="DFB5" s="175"/>
      <c r="DFC5" s="175"/>
      <c r="DFD5" s="138" t="s">
        <v>183</v>
      </c>
      <c r="DFE5" s="175" t="s">
        <v>184</v>
      </c>
      <c r="DFF5" s="175"/>
      <c r="DFG5" s="175"/>
      <c r="DFH5" s="138" t="s">
        <v>183</v>
      </c>
      <c r="DFI5" s="175" t="s">
        <v>184</v>
      </c>
      <c r="DFJ5" s="175"/>
      <c r="DFK5" s="175"/>
      <c r="DFL5" s="138" t="s">
        <v>183</v>
      </c>
      <c r="DFM5" s="175" t="s">
        <v>184</v>
      </c>
      <c r="DFN5" s="175"/>
      <c r="DFO5" s="175"/>
      <c r="DFP5" s="138" t="s">
        <v>183</v>
      </c>
      <c r="DFQ5" s="175" t="s">
        <v>184</v>
      </c>
      <c r="DFR5" s="175"/>
      <c r="DFS5" s="175"/>
      <c r="DFT5" s="138" t="s">
        <v>183</v>
      </c>
      <c r="DFU5" s="175" t="s">
        <v>184</v>
      </c>
      <c r="DFV5" s="175"/>
      <c r="DFW5" s="175"/>
      <c r="DFX5" s="138" t="s">
        <v>183</v>
      </c>
      <c r="DFY5" s="175" t="s">
        <v>184</v>
      </c>
      <c r="DFZ5" s="175"/>
      <c r="DGA5" s="175"/>
      <c r="DGB5" s="138" t="s">
        <v>183</v>
      </c>
      <c r="DGC5" s="175" t="s">
        <v>184</v>
      </c>
      <c r="DGD5" s="175"/>
      <c r="DGE5" s="175"/>
      <c r="DGF5" s="138" t="s">
        <v>183</v>
      </c>
      <c r="DGG5" s="175" t="s">
        <v>184</v>
      </c>
      <c r="DGH5" s="175"/>
      <c r="DGI5" s="175"/>
      <c r="DGJ5" s="138" t="s">
        <v>183</v>
      </c>
      <c r="DGK5" s="175" t="s">
        <v>184</v>
      </c>
      <c r="DGL5" s="175"/>
      <c r="DGM5" s="175"/>
      <c r="DGN5" s="138" t="s">
        <v>183</v>
      </c>
      <c r="DGO5" s="175" t="s">
        <v>184</v>
      </c>
      <c r="DGP5" s="175"/>
      <c r="DGQ5" s="175"/>
      <c r="DGR5" s="138" t="s">
        <v>183</v>
      </c>
      <c r="DGS5" s="175" t="s">
        <v>184</v>
      </c>
      <c r="DGT5" s="175"/>
      <c r="DGU5" s="175"/>
      <c r="DGV5" s="138" t="s">
        <v>183</v>
      </c>
      <c r="DGW5" s="175" t="s">
        <v>184</v>
      </c>
      <c r="DGX5" s="175"/>
      <c r="DGY5" s="175"/>
      <c r="DGZ5" s="138" t="s">
        <v>183</v>
      </c>
      <c r="DHA5" s="175" t="s">
        <v>184</v>
      </c>
      <c r="DHB5" s="175"/>
      <c r="DHC5" s="175"/>
      <c r="DHD5" s="138" t="s">
        <v>183</v>
      </c>
      <c r="DHE5" s="175" t="s">
        <v>184</v>
      </c>
      <c r="DHF5" s="175"/>
      <c r="DHG5" s="175"/>
      <c r="DHH5" s="138" t="s">
        <v>183</v>
      </c>
      <c r="DHI5" s="175" t="s">
        <v>184</v>
      </c>
      <c r="DHJ5" s="175"/>
      <c r="DHK5" s="175"/>
      <c r="DHL5" s="138" t="s">
        <v>183</v>
      </c>
      <c r="DHM5" s="175" t="s">
        <v>184</v>
      </c>
      <c r="DHN5" s="175"/>
      <c r="DHO5" s="175"/>
      <c r="DHP5" s="138" t="s">
        <v>183</v>
      </c>
      <c r="DHQ5" s="175" t="s">
        <v>184</v>
      </c>
      <c r="DHR5" s="175"/>
      <c r="DHS5" s="175"/>
      <c r="DHT5" s="138" t="s">
        <v>183</v>
      </c>
      <c r="DHU5" s="175" t="s">
        <v>184</v>
      </c>
      <c r="DHV5" s="175"/>
      <c r="DHW5" s="175"/>
      <c r="DHX5" s="138" t="s">
        <v>183</v>
      </c>
      <c r="DHY5" s="175" t="s">
        <v>184</v>
      </c>
      <c r="DHZ5" s="175"/>
      <c r="DIA5" s="175"/>
      <c r="DIB5" s="138" t="s">
        <v>183</v>
      </c>
      <c r="DIC5" s="175" t="s">
        <v>184</v>
      </c>
      <c r="DID5" s="175"/>
      <c r="DIE5" s="175"/>
      <c r="DIF5" s="138" t="s">
        <v>183</v>
      </c>
      <c r="DIG5" s="175" t="s">
        <v>184</v>
      </c>
      <c r="DIH5" s="175"/>
      <c r="DII5" s="175"/>
      <c r="DIJ5" s="138" t="s">
        <v>183</v>
      </c>
      <c r="DIK5" s="175" t="s">
        <v>184</v>
      </c>
      <c r="DIL5" s="175"/>
      <c r="DIM5" s="175"/>
      <c r="DIN5" s="138" t="s">
        <v>183</v>
      </c>
      <c r="DIO5" s="175" t="s">
        <v>184</v>
      </c>
      <c r="DIP5" s="175"/>
      <c r="DIQ5" s="175"/>
      <c r="DIR5" s="138" t="s">
        <v>183</v>
      </c>
      <c r="DIS5" s="175" t="s">
        <v>184</v>
      </c>
      <c r="DIT5" s="175"/>
      <c r="DIU5" s="175"/>
      <c r="DIV5" s="138" t="s">
        <v>183</v>
      </c>
      <c r="DIW5" s="175" t="s">
        <v>184</v>
      </c>
      <c r="DIX5" s="175"/>
      <c r="DIY5" s="175"/>
      <c r="DIZ5" s="138" t="s">
        <v>183</v>
      </c>
      <c r="DJA5" s="175" t="s">
        <v>184</v>
      </c>
      <c r="DJB5" s="175"/>
      <c r="DJC5" s="175"/>
      <c r="DJD5" s="138" t="s">
        <v>183</v>
      </c>
      <c r="DJE5" s="175" t="s">
        <v>184</v>
      </c>
      <c r="DJF5" s="175"/>
      <c r="DJG5" s="175"/>
      <c r="DJH5" s="138" t="s">
        <v>183</v>
      </c>
      <c r="DJI5" s="175" t="s">
        <v>184</v>
      </c>
      <c r="DJJ5" s="175"/>
      <c r="DJK5" s="175"/>
      <c r="DJL5" s="138" t="s">
        <v>183</v>
      </c>
      <c r="DJM5" s="175" t="s">
        <v>184</v>
      </c>
      <c r="DJN5" s="175"/>
      <c r="DJO5" s="175"/>
      <c r="DJP5" s="138" t="s">
        <v>183</v>
      </c>
      <c r="DJQ5" s="175" t="s">
        <v>184</v>
      </c>
      <c r="DJR5" s="175"/>
      <c r="DJS5" s="175"/>
      <c r="DJT5" s="138" t="s">
        <v>183</v>
      </c>
      <c r="DJU5" s="175" t="s">
        <v>184</v>
      </c>
      <c r="DJV5" s="175"/>
      <c r="DJW5" s="175"/>
      <c r="DJX5" s="138" t="s">
        <v>183</v>
      </c>
      <c r="DJY5" s="175" t="s">
        <v>184</v>
      </c>
      <c r="DJZ5" s="175"/>
      <c r="DKA5" s="175"/>
      <c r="DKB5" s="138" t="s">
        <v>183</v>
      </c>
      <c r="DKC5" s="175" t="s">
        <v>184</v>
      </c>
      <c r="DKD5" s="175"/>
      <c r="DKE5" s="175"/>
      <c r="DKF5" s="138" t="s">
        <v>183</v>
      </c>
      <c r="DKG5" s="175" t="s">
        <v>184</v>
      </c>
      <c r="DKH5" s="175"/>
      <c r="DKI5" s="175"/>
      <c r="DKJ5" s="138" t="s">
        <v>183</v>
      </c>
      <c r="DKK5" s="175" t="s">
        <v>184</v>
      </c>
      <c r="DKL5" s="175"/>
      <c r="DKM5" s="175"/>
      <c r="DKN5" s="138" t="s">
        <v>183</v>
      </c>
      <c r="DKO5" s="175" t="s">
        <v>184</v>
      </c>
      <c r="DKP5" s="175"/>
      <c r="DKQ5" s="175"/>
      <c r="DKR5" s="138" t="s">
        <v>183</v>
      </c>
      <c r="DKS5" s="175" t="s">
        <v>184</v>
      </c>
      <c r="DKT5" s="175"/>
      <c r="DKU5" s="175"/>
      <c r="DKV5" s="138" t="s">
        <v>183</v>
      </c>
      <c r="DKW5" s="175" t="s">
        <v>184</v>
      </c>
      <c r="DKX5" s="175"/>
      <c r="DKY5" s="175"/>
      <c r="DKZ5" s="138" t="s">
        <v>183</v>
      </c>
      <c r="DLA5" s="175" t="s">
        <v>184</v>
      </c>
      <c r="DLB5" s="175"/>
      <c r="DLC5" s="175"/>
      <c r="DLD5" s="138" t="s">
        <v>183</v>
      </c>
      <c r="DLE5" s="175" t="s">
        <v>184</v>
      </c>
      <c r="DLF5" s="175"/>
      <c r="DLG5" s="175"/>
      <c r="DLH5" s="138" t="s">
        <v>183</v>
      </c>
      <c r="DLI5" s="175" t="s">
        <v>184</v>
      </c>
      <c r="DLJ5" s="175"/>
      <c r="DLK5" s="175"/>
      <c r="DLL5" s="138" t="s">
        <v>183</v>
      </c>
      <c r="DLM5" s="175" t="s">
        <v>184</v>
      </c>
      <c r="DLN5" s="175"/>
      <c r="DLO5" s="175"/>
      <c r="DLP5" s="138" t="s">
        <v>183</v>
      </c>
      <c r="DLQ5" s="175" t="s">
        <v>184</v>
      </c>
      <c r="DLR5" s="175"/>
      <c r="DLS5" s="175"/>
      <c r="DLT5" s="138" t="s">
        <v>183</v>
      </c>
      <c r="DLU5" s="175" t="s">
        <v>184</v>
      </c>
      <c r="DLV5" s="175"/>
      <c r="DLW5" s="175"/>
      <c r="DLX5" s="138" t="s">
        <v>183</v>
      </c>
      <c r="DLY5" s="175" t="s">
        <v>184</v>
      </c>
      <c r="DLZ5" s="175"/>
      <c r="DMA5" s="175"/>
      <c r="DMB5" s="138" t="s">
        <v>183</v>
      </c>
      <c r="DMC5" s="175" t="s">
        <v>184</v>
      </c>
      <c r="DMD5" s="175"/>
      <c r="DME5" s="175"/>
      <c r="DMF5" s="138" t="s">
        <v>183</v>
      </c>
      <c r="DMG5" s="175" t="s">
        <v>184</v>
      </c>
      <c r="DMH5" s="175"/>
      <c r="DMI5" s="175"/>
      <c r="DMJ5" s="138" t="s">
        <v>183</v>
      </c>
      <c r="DMK5" s="175" t="s">
        <v>184</v>
      </c>
      <c r="DML5" s="175"/>
      <c r="DMM5" s="175"/>
      <c r="DMN5" s="138" t="s">
        <v>183</v>
      </c>
      <c r="DMO5" s="175" t="s">
        <v>184</v>
      </c>
      <c r="DMP5" s="175"/>
      <c r="DMQ5" s="175"/>
      <c r="DMR5" s="138" t="s">
        <v>183</v>
      </c>
      <c r="DMS5" s="175" t="s">
        <v>184</v>
      </c>
      <c r="DMT5" s="175"/>
      <c r="DMU5" s="175"/>
      <c r="DMV5" s="138" t="s">
        <v>183</v>
      </c>
      <c r="DMW5" s="175" t="s">
        <v>184</v>
      </c>
      <c r="DMX5" s="175"/>
      <c r="DMY5" s="175"/>
      <c r="DMZ5" s="138" t="s">
        <v>183</v>
      </c>
      <c r="DNA5" s="175" t="s">
        <v>184</v>
      </c>
      <c r="DNB5" s="175"/>
      <c r="DNC5" s="175"/>
      <c r="DND5" s="138" t="s">
        <v>183</v>
      </c>
      <c r="DNE5" s="175" t="s">
        <v>184</v>
      </c>
      <c r="DNF5" s="175"/>
      <c r="DNG5" s="175"/>
      <c r="DNH5" s="138" t="s">
        <v>183</v>
      </c>
      <c r="DNI5" s="175" t="s">
        <v>184</v>
      </c>
      <c r="DNJ5" s="175"/>
      <c r="DNK5" s="175"/>
      <c r="DNL5" s="138" t="s">
        <v>183</v>
      </c>
      <c r="DNM5" s="175" t="s">
        <v>184</v>
      </c>
      <c r="DNN5" s="175"/>
      <c r="DNO5" s="175"/>
      <c r="DNP5" s="138" t="s">
        <v>183</v>
      </c>
      <c r="DNQ5" s="175" t="s">
        <v>184</v>
      </c>
      <c r="DNR5" s="175"/>
      <c r="DNS5" s="175"/>
      <c r="DNT5" s="138" t="s">
        <v>183</v>
      </c>
      <c r="DNU5" s="175" t="s">
        <v>184</v>
      </c>
      <c r="DNV5" s="175"/>
      <c r="DNW5" s="175"/>
      <c r="DNX5" s="138" t="s">
        <v>183</v>
      </c>
      <c r="DNY5" s="175" t="s">
        <v>184</v>
      </c>
      <c r="DNZ5" s="175"/>
      <c r="DOA5" s="175"/>
      <c r="DOB5" s="138" t="s">
        <v>183</v>
      </c>
      <c r="DOC5" s="175" t="s">
        <v>184</v>
      </c>
      <c r="DOD5" s="175"/>
      <c r="DOE5" s="175"/>
      <c r="DOF5" s="138" t="s">
        <v>183</v>
      </c>
      <c r="DOG5" s="175" t="s">
        <v>184</v>
      </c>
      <c r="DOH5" s="175"/>
      <c r="DOI5" s="175"/>
      <c r="DOJ5" s="138" t="s">
        <v>183</v>
      </c>
      <c r="DOK5" s="175" t="s">
        <v>184</v>
      </c>
      <c r="DOL5" s="175"/>
      <c r="DOM5" s="175"/>
      <c r="DON5" s="138" t="s">
        <v>183</v>
      </c>
      <c r="DOO5" s="175" t="s">
        <v>184</v>
      </c>
      <c r="DOP5" s="175"/>
      <c r="DOQ5" s="175"/>
      <c r="DOR5" s="138" t="s">
        <v>183</v>
      </c>
      <c r="DOS5" s="175" t="s">
        <v>184</v>
      </c>
      <c r="DOT5" s="175"/>
      <c r="DOU5" s="175"/>
      <c r="DOV5" s="138" t="s">
        <v>183</v>
      </c>
      <c r="DOW5" s="175" t="s">
        <v>184</v>
      </c>
      <c r="DOX5" s="175"/>
      <c r="DOY5" s="175"/>
      <c r="DOZ5" s="138" t="s">
        <v>183</v>
      </c>
      <c r="DPA5" s="175" t="s">
        <v>184</v>
      </c>
      <c r="DPB5" s="175"/>
      <c r="DPC5" s="175"/>
      <c r="DPD5" s="138" t="s">
        <v>183</v>
      </c>
      <c r="DPE5" s="175" t="s">
        <v>184</v>
      </c>
      <c r="DPF5" s="175"/>
      <c r="DPG5" s="175"/>
      <c r="DPH5" s="138" t="s">
        <v>183</v>
      </c>
      <c r="DPI5" s="175" t="s">
        <v>184</v>
      </c>
      <c r="DPJ5" s="175"/>
      <c r="DPK5" s="175"/>
      <c r="DPL5" s="138" t="s">
        <v>183</v>
      </c>
      <c r="DPM5" s="175" t="s">
        <v>184</v>
      </c>
      <c r="DPN5" s="175"/>
      <c r="DPO5" s="175"/>
      <c r="DPP5" s="138" t="s">
        <v>183</v>
      </c>
      <c r="DPQ5" s="175" t="s">
        <v>184</v>
      </c>
      <c r="DPR5" s="175"/>
      <c r="DPS5" s="175"/>
      <c r="DPT5" s="138" t="s">
        <v>183</v>
      </c>
      <c r="DPU5" s="175" t="s">
        <v>184</v>
      </c>
      <c r="DPV5" s="175"/>
      <c r="DPW5" s="175"/>
      <c r="DPX5" s="138" t="s">
        <v>183</v>
      </c>
      <c r="DPY5" s="175" t="s">
        <v>184</v>
      </c>
      <c r="DPZ5" s="175"/>
      <c r="DQA5" s="175"/>
      <c r="DQB5" s="138" t="s">
        <v>183</v>
      </c>
      <c r="DQC5" s="175" t="s">
        <v>184</v>
      </c>
      <c r="DQD5" s="175"/>
      <c r="DQE5" s="175"/>
      <c r="DQF5" s="138" t="s">
        <v>183</v>
      </c>
      <c r="DQG5" s="175" t="s">
        <v>184</v>
      </c>
      <c r="DQH5" s="175"/>
      <c r="DQI5" s="175"/>
      <c r="DQJ5" s="138" t="s">
        <v>183</v>
      </c>
      <c r="DQK5" s="175" t="s">
        <v>184</v>
      </c>
      <c r="DQL5" s="175"/>
      <c r="DQM5" s="175"/>
      <c r="DQN5" s="138" t="s">
        <v>183</v>
      </c>
      <c r="DQO5" s="175" t="s">
        <v>184</v>
      </c>
      <c r="DQP5" s="175"/>
      <c r="DQQ5" s="175"/>
      <c r="DQR5" s="138" t="s">
        <v>183</v>
      </c>
      <c r="DQS5" s="175" t="s">
        <v>184</v>
      </c>
      <c r="DQT5" s="175"/>
      <c r="DQU5" s="175"/>
      <c r="DQV5" s="138" t="s">
        <v>183</v>
      </c>
      <c r="DQW5" s="175" t="s">
        <v>184</v>
      </c>
      <c r="DQX5" s="175"/>
      <c r="DQY5" s="175"/>
      <c r="DQZ5" s="138" t="s">
        <v>183</v>
      </c>
      <c r="DRA5" s="175" t="s">
        <v>184</v>
      </c>
      <c r="DRB5" s="175"/>
      <c r="DRC5" s="175"/>
      <c r="DRD5" s="138" t="s">
        <v>183</v>
      </c>
      <c r="DRE5" s="175" t="s">
        <v>184</v>
      </c>
      <c r="DRF5" s="175"/>
      <c r="DRG5" s="175"/>
      <c r="DRH5" s="138" t="s">
        <v>183</v>
      </c>
      <c r="DRI5" s="175" t="s">
        <v>184</v>
      </c>
      <c r="DRJ5" s="175"/>
      <c r="DRK5" s="175"/>
      <c r="DRL5" s="138" t="s">
        <v>183</v>
      </c>
      <c r="DRM5" s="175" t="s">
        <v>184</v>
      </c>
      <c r="DRN5" s="175"/>
      <c r="DRO5" s="175"/>
      <c r="DRP5" s="138" t="s">
        <v>183</v>
      </c>
      <c r="DRQ5" s="175" t="s">
        <v>184</v>
      </c>
      <c r="DRR5" s="175"/>
      <c r="DRS5" s="175"/>
      <c r="DRT5" s="138" t="s">
        <v>183</v>
      </c>
      <c r="DRU5" s="175" t="s">
        <v>184</v>
      </c>
      <c r="DRV5" s="175"/>
      <c r="DRW5" s="175"/>
      <c r="DRX5" s="138" t="s">
        <v>183</v>
      </c>
      <c r="DRY5" s="175" t="s">
        <v>184</v>
      </c>
      <c r="DRZ5" s="175"/>
      <c r="DSA5" s="175"/>
      <c r="DSB5" s="138" t="s">
        <v>183</v>
      </c>
      <c r="DSC5" s="175" t="s">
        <v>184</v>
      </c>
      <c r="DSD5" s="175"/>
      <c r="DSE5" s="175"/>
      <c r="DSF5" s="138" t="s">
        <v>183</v>
      </c>
      <c r="DSG5" s="175" t="s">
        <v>184</v>
      </c>
      <c r="DSH5" s="175"/>
      <c r="DSI5" s="175"/>
      <c r="DSJ5" s="138" t="s">
        <v>183</v>
      </c>
      <c r="DSK5" s="175" t="s">
        <v>184</v>
      </c>
      <c r="DSL5" s="175"/>
      <c r="DSM5" s="175"/>
      <c r="DSN5" s="138" t="s">
        <v>183</v>
      </c>
      <c r="DSO5" s="175" t="s">
        <v>184</v>
      </c>
      <c r="DSP5" s="175"/>
      <c r="DSQ5" s="175"/>
      <c r="DSR5" s="138" t="s">
        <v>183</v>
      </c>
      <c r="DSS5" s="175" t="s">
        <v>184</v>
      </c>
      <c r="DST5" s="175"/>
      <c r="DSU5" s="175"/>
      <c r="DSV5" s="138" t="s">
        <v>183</v>
      </c>
      <c r="DSW5" s="175" t="s">
        <v>184</v>
      </c>
      <c r="DSX5" s="175"/>
      <c r="DSY5" s="175"/>
      <c r="DSZ5" s="138" t="s">
        <v>183</v>
      </c>
      <c r="DTA5" s="175" t="s">
        <v>184</v>
      </c>
      <c r="DTB5" s="175"/>
      <c r="DTC5" s="175"/>
      <c r="DTD5" s="138" t="s">
        <v>183</v>
      </c>
      <c r="DTE5" s="175" t="s">
        <v>184</v>
      </c>
      <c r="DTF5" s="175"/>
      <c r="DTG5" s="175"/>
      <c r="DTH5" s="138" t="s">
        <v>183</v>
      </c>
      <c r="DTI5" s="175" t="s">
        <v>184</v>
      </c>
      <c r="DTJ5" s="175"/>
      <c r="DTK5" s="175"/>
      <c r="DTL5" s="138" t="s">
        <v>183</v>
      </c>
      <c r="DTM5" s="175" t="s">
        <v>184</v>
      </c>
      <c r="DTN5" s="175"/>
      <c r="DTO5" s="175"/>
      <c r="DTP5" s="138" t="s">
        <v>183</v>
      </c>
      <c r="DTQ5" s="175" t="s">
        <v>184</v>
      </c>
      <c r="DTR5" s="175"/>
      <c r="DTS5" s="175"/>
      <c r="DTT5" s="138" t="s">
        <v>183</v>
      </c>
      <c r="DTU5" s="175" t="s">
        <v>184</v>
      </c>
      <c r="DTV5" s="175"/>
      <c r="DTW5" s="175"/>
      <c r="DTX5" s="138" t="s">
        <v>183</v>
      </c>
      <c r="DTY5" s="175" t="s">
        <v>184</v>
      </c>
      <c r="DTZ5" s="175"/>
      <c r="DUA5" s="175"/>
      <c r="DUB5" s="138" t="s">
        <v>183</v>
      </c>
      <c r="DUC5" s="175" t="s">
        <v>184</v>
      </c>
      <c r="DUD5" s="175"/>
      <c r="DUE5" s="175"/>
      <c r="DUF5" s="138" t="s">
        <v>183</v>
      </c>
      <c r="DUG5" s="175" t="s">
        <v>184</v>
      </c>
      <c r="DUH5" s="175"/>
      <c r="DUI5" s="175"/>
      <c r="DUJ5" s="138" t="s">
        <v>183</v>
      </c>
      <c r="DUK5" s="175" t="s">
        <v>184</v>
      </c>
      <c r="DUL5" s="175"/>
      <c r="DUM5" s="175"/>
      <c r="DUN5" s="138" t="s">
        <v>183</v>
      </c>
      <c r="DUO5" s="175" t="s">
        <v>184</v>
      </c>
      <c r="DUP5" s="175"/>
      <c r="DUQ5" s="175"/>
      <c r="DUR5" s="138" t="s">
        <v>183</v>
      </c>
      <c r="DUS5" s="175" t="s">
        <v>184</v>
      </c>
      <c r="DUT5" s="175"/>
      <c r="DUU5" s="175"/>
      <c r="DUV5" s="138" t="s">
        <v>183</v>
      </c>
      <c r="DUW5" s="175" t="s">
        <v>184</v>
      </c>
      <c r="DUX5" s="175"/>
      <c r="DUY5" s="175"/>
      <c r="DUZ5" s="138" t="s">
        <v>183</v>
      </c>
      <c r="DVA5" s="175" t="s">
        <v>184</v>
      </c>
      <c r="DVB5" s="175"/>
      <c r="DVC5" s="175"/>
      <c r="DVD5" s="138" t="s">
        <v>183</v>
      </c>
      <c r="DVE5" s="175" t="s">
        <v>184</v>
      </c>
      <c r="DVF5" s="175"/>
      <c r="DVG5" s="175"/>
      <c r="DVH5" s="138" t="s">
        <v>183</v>
      </c>
      <c r="DVI5" s="175" t="s">
        <v>184</v>
      </c>
      <c r="DVJ5" s="175"/>
      <c r="DVK5" s="175"/>
      <c r="DVL5" s="138" t="s">
        <v>183</v>
      </c>
      <c r="DVM5" s="175" t="s">
        <v>184</v>
      </c>
      <c r="DVN5" s="175"/>
      <c r="DVO5" s="175"/>
      <c r="DVP5" s="138" t="s">
        <v>183</v>
      </c>
      <c r="DVQ5" s="175" t="s">
        <v>184</v>
      </c>
      <c r="DVR5" s="175"/>
      <c r="DVS5" s="175"/>
      <c r="DVT5" s="138" t="s">
        <v>183</v>
      </c>
      <c r="DVU5" s="175" t="s">
        <v>184</v>
      </c>
      <c r="DVV5" s="175"/>
      <c r="DVW5" s="175"/>
      <c r="DVX5" s="138" t="s">
        <v>183</v>
      </c>
      <c r="DVY5" s="175" t="s">
        <v>184</v>
      </c>
      <c r="DVZ5" s="175"/>
      <c r="DWA5" s="175"/>
      <c r="DWB5" s="138" t="s">
        <v>183</v>
      </c>
      <c r="DWC5" s="175" t="s">
        <v>184</v>
      </c>
      <c r="DWD5" s="175"/>
      <c r="DWE5" s="175"/>
      <c r="DWF5" s="138" t="s">
        <v>183</v>
      </c>
      <c r="DWG5" s="175" t="s">
        <v>184</v>
      </c>
      <c r="DWH5" s="175"/>
      <c r="DWI5" s="175"/>
      <c r="DWJ5" s="138" t="s">
        <v>183</v>
      </c>
      <c r="DWK5" s="175" t="s">
        <v>184</v>
      </c>
      <c r="DWL5" s="175"/>
      <c r="DWM5" s="175"/>
      <c r="DWN5" s="138" t="s">
        <v>183</v>
      </c>
      <c r="DWO5" s="175" t="s">
        <v>184</v>
      </c>
      <c r="DWP5" s="175"/>
      <c r="DWQ5" s="175"/>
      <c r="DWR5" s="138" t="s">
        <v>183</v>
      </c>
      <c r="DWS5" s="175" t="s">
        <v>184</v>
      </c>
      <c r="DWT5" s="175"/>
      <c r="DWU5" s="175"/>
      <c r="DWV5" s="138" t="s">
        <v>183</v>
      </c>
      <c r="DWW5" s="175" t="s">
        <v>184</v>
      </c>
      <c r="DWX5" s="175"/>
      <c r="DWY5" s="175"/>
      <c r="DWZ5" s="138" t="s">
        <v>183</v>
      </c>
      <c r="DXA5" s="175" t="s">
        <v>184</v>
      </c>
      <c r="DXB5" s="175"/>
      <c r="DXC5" s="175"/>
      <c r="DXD5" s="138" t="s">
        <v>183</v>
      </c>
      <c r="DXE5" s="175" t="s">
        <v>184</v>
      </c>
      <c r="DXF5" s="175"/>
      <c r="DXG5" s="175"/>
      <c r="DXH5" s="138" t="s">
        <v>183</v>
      </c>
      <c r="DXI5" s="175" t="s">
        <v>184</v>
      </c>
      <c r="DXJ5" s="175"/>
      <c r="DXK5" s="175"/>
      <c r="DXL5" s="138" t="s">
        <v>183</v>
      </c>
      <c r="DXM5" s="175" t="s">
        <v>184</v>
      </c>
      <c r="DXN5" s="175"/>
      <c r="DXO5" s="175"/>
      <c r="DXP5" s="138" t="s">
        <v>183</v>
      </c>
      <c r="DXQ5" s="175" t="s">
        <v>184</v>
      </c>
      <c r="DXR5" s="175"/>
      <c r="DXS5" s="175"/>
      <c r="DXT5" s="138" t="s">
        <v>183</v>
      </c>
      <c r="DXU5" s="175" t="s">
        <v>184</v>
      </c>
      <c r="DXV5" s="175"/>
      <c r="DXW5" s="175"/>
      <c r="DXX5" s="138" t="s">
        <v>183</v>
      </c>
      <c r="DXY5" s="175" t="s">
        <v>184</v>
      </c>
      <c r="DXZ5" s="175"/>
      <c r="DYA5" s="175"/>
      <c r="DYB5" s="138" t="s">
        <v>183</v>
      </c>
      <c r="DYC5" s="175" t="s">
        <v>184</v>
      </c>
      <c r="DYD5" s="175"/>
      <c r="DYE5" s="175"/>
      <c r="DYF5" s="138" t="s">
        <v>183</v>
      </c>
      <c r="DYG5" s="175" t="s">
        <v>184</v>
      </c>
      <c r="DYH5" s="175"/>
      <c r="DYI5" s="175"/>
      <c r="DYJ5" s="138" t="s">
        <v>183</v>
      </c>
      <c r="DYK5" s="175" t="s">
        <v>184</v>
      </c>
      <c r="DYL5" s="175"/>
      <c r="DYM5" s="175"/>
      <c r="DYN5" s="138" t="s">
        <v>183</v>
      </c>
      <c r="DYO5" s="175" t="s">
        <v>184</v>
      </c>
      <c r="DYP5" s="175"/>
      <c r="DYQ5" s="175"/>
      <c r="DYR5" s="138" t="s">
        <v>183</v>
      </c>
      <c r="DYS5" s="175" t="s">
        <v>184</v>
      </c>
      <c r="DYT5" s="175"/>
      <c r="DYU5" s="175"/>
      <c r="DYV5" s="138" t="s">
        <v>183</v>
      </c>
      <c r="DYW5" s="175" t="s">
        <v>184</v>
      </c>
      <c r="DYX5" s="175"/>
      <c r="DYY5" s="175"/>
      <c r="DYZ5" s="138" t="s">
        <v>183</v>
      </c>
      <c r="DZA5" s="175" t="s">
        <v>184</v>
      </c>
      <c r="DZB5" s="175"/>
      <c r="DZC5" s="175"/>
      <c r="DZD5" s="138" t="s">
        <v>183</v>
      </c>
      <c r="DZE5" s="175" t="s">
        <v>184</v>
      </c>
      <c r="DZF5" s="175"/>
      <c r="DZG5" s="175"/>
      <c r="DZH5" s="138" t="s">
        <v>183</v>
      </c>
      <c r="DZI5" s="175" t="s">
        <v>184</v>
      </c>
      <c r="DZJ5" s="175"/>
      <c r="DZK5" s="175"/>
      <c r="DZL5" s="138" t="s">
        <v>183</v>
      </c>
      <c r="DZM5" s="175" t="s">
        <v>184</v>
      </c>
      <c r="DZN5" s="175"/>
      <c r="DZO5" s="175"/>
      <c r="DZP5" s="138" t="s">
        <v>183</v>
      </c>
      <c r="DZQ5" s="175" t="s">
        <v>184</v>
      </c>
      <c r="DZR5" s="175"/>
      <c r="DZS5" s="175"/>
      <c r="DZT5" s="138" t="s">
        <v>183</v>
      </c>
      <c r="DZU5" s="175" t="s">
        <v>184</v>
      </c>
      <c r="DZV5" s="175"/>
      <c r="DZW5" s="175"/>
      <c r="DZX5" s="138" t="s">
        <v>183</v>
      </c>
      <c r="DZY5" s="175" t="s">
        <v>184</v>
      </c>
      <c r="DZZ5" s="175"/>
      <c r="EAA5" s="175"/>
      <c r="EAB5" s="138" t="s">
        <v>183</v>
      </c>
      <c r="EAC5" s="175" t="s">
        <v>184</v>
      </c>
      <c r="EAD5" s="175"/>
      <c r="EAE5" s="175"/>
      <c r="EAF5" s="138" t="s">
        <v>183</v>
      </c>
      <c r="EAG5" s="175" t="s">
        <v>184</v>
      </c>
      <c r="EAH5" s="175"/>
      <c r="EAI5" s="175"/>
      <c r="EAJ5" s="138" t="s">
        <v>183</v>
      </c>
      <c r="EAK5" s="175" t="s">
        <v>184</v>
      </c>
      <c r="EAL5" s="175"/>
      <c r="EAM5" s="175"/>
      <c r="EAN5" s="138" t="s">
        <v>183</v>
      </c>
      <c r="EAO5" s="175" t="s">
        <v>184</v>
      </c>
      <c r="EAP5" s="175"/>
      <c r="EAQ5" s="175"/>
      <c r="EAR5" s="138" t="s">
        <v>183</v>
      </c>
      <c r="EAS5" s="175" t="s">
        <v>184</v>
      </c>
      <c r="EAT5" s="175"/>
      <c r="EAU5" s="175"/>
      <c r="EAV5" s="138" t="s">
        <v>183</v>
      </c>
      <c r="EAW5" s="175" t="s">
        <v>184</v>
      </c>
      <c r="EAX5" s="175"/>
      <c r="EAY5" s="175"/>
      <c r="EAZ5" s="138" t="s">
        <v>183</v>
      </c>
      <c r="EBA5" s="175" t="s">
        <v>184</v>
      </c>
      <c r="EBB5" s="175"/>
      <c r="EBC5" s="175"/>
      <c r="EBD5" s="138" t="s">
        <v>183</v>
      </c>
      <c r="EBE5" s="175" t="s">
        <v>184</v>
      </c>
      <c r="EBF5" s="175"/>
      <c r="EBG5" s="175"/>
      <c r="EBH5" s="138" t="s">
        <v>183</v>
      </c>
      <c r="EBI5" s="175" t="s">
        <v>184</v>
      </c>
      <c r="EBJ5" s="175"/>
      <c r="EBK5" s="175"/>
      <c r="EBL5" s="138" t="s">
        <v>183</v>
      </c>
      <c r="EBM5" s="175" t="s">
        <v>184</v>
      </c>
      <c r="EBN5" s="175"/>
      <c r="EBO5" s="175"/>
      <c r="EBP5" s="138" t="s">
        <v>183</v>
      </c>
      <c r="EBQ5" s="175" t="s">
        <v>184</v>
      </c>
      <c r="EBR5" s="175"/>
      <c r="EBS5" s="175"/>
      <c r="EBT5" s="138" t="s">
        <v>183</v>
      </c>
      <c r="EBU5" s="175" t="s">
        <v>184</v>
      </c>
      <c r="EBV5" s="175"/>
      <c r="EBW5" s="175"/>
      <c r="EBX5" s="138" t="s">
        <v>183</v>
      </c>
      <c r="EBY5" s="175" t="s">
        <v>184</v>
      </c>
      <c r="EBZ5" s="175"/>
      <c r="ECA5" s="175"/>
      <c r="ECB5" s="138" t="s">
        <v>183</v>
      </c>
      <c r="ECC5" s="175" t="s">
        <v>184</v>
      </c>
      <c r="ECD5" s="175"/>
      <c r="ECE5" s="175"/>
      <c r="ECF5" s="138" t="s">
        <v>183</v>
      </c>
      <c r="ECG5" s="175" t="s">
        <v>184</v>
      </c>
      <c r="ECH5" s="175"/>
      <c r="ECI5" s="175"/>
      <c r="ECJ5" s="138" t="s">
        <v>183</v>
      </c>
      <c r="ECK5" s="175" t="s">
        <v>184</v>
      </c>
      <c r="ECL5" s="175"/>
      <c r="ECM5" s="175"/>
      <c r="ECN5" s="138" t="s">
        <v>183</v>
      </c>
      <c r="ECO5" s="175" t="s">
        <v>184</v>
      </c>
      <c r="ECP5" s="175"/>
      <c r="ECQ5" s="175"/>
      <c r="ECR5" s="138" t="s">
        <v>183</v>
      </c>
      <c r="ECS5" s="175" t="s">
        <v>184</v>
      </c>
      <c r="ECT5" s="175"/>
      <c r="ECU5" s="175"/>
      <c r="ECV5" s="138" t="s">
        <v>183</v>
      </c>
      <c r="ECW5" s="175" t="s">
        <v>184</v>
      </c>
      <c r="ECX5" s="175"/>
      <c r="ECY5" s="175"/>
      <c r="ECZ5" s="138" t="s">
        <v>183</v>
      </c>
      <c r="EDA5" s="175" t="s">
        <v>184</v>
      </c>
      <c r="EDB5" s="175"/>
      <c r="EDC5" s="175"/>
      <c r="EDD5" s="138" t="s">
        <v>183</v>
      </c>
      <c r="EDE5" s="175" t="s">
        <v>184</v>
      </c>
      <c r="EDF5" s="175"/>
      <c r="EDG5" s="175"/>
      <c r="EDH5" s="138" t="s">
        <v>183</v>
      </c>
      <c r="EDI5" s="175" t="s">
        <v>184</v>
      </c>
      <c r="EDJ5" s="175"/>
      <c r="EDK5" s="175"/>
      <c r="EDL5" s="138" t="s">
        <v>183</v>
      </c>
      <c r="EDM5" s="175" t="s">
        <v>184</v>
      </c>
      <c r="EDN5" s="175"/>
      <c r="EDO5" s="175"/>
      <c r="EDP5" s="138" t="s">
        <v>183</v>
      </c>
      <c r="EDQ5" s="175" t="s">
        <v>184</v>
      </c>
      <c r="EDR5" s="175"/>
      <c r="EDS5" s="175"/>
      <c r="EDT5" s="138" t="s">
        <v>183</v>
      </c>
      <c r="EDU5" s="175" t="s">
        <v>184</v>
      </c>
      <c r="EDV5" s="175"/>
      <c r="EDW5" s="175"/>
      <c r="EDX5" s="138" t="s">
        <v>183</v>
      </c>
      <c r="EDY5" s="175" t="s">
        <v>184</v>
      </c>
      <c r="EDZ5" s="175"/>
      <c r="EEA5" s="175"/>
      <c r="EEB5" s="138" t="s">
        <v>183</v>
      </c>
      <c r="EEC5" s="175" t="s">
        <v>184</v>
      </c>
      <c r="EED5" s="175"/>
      <c r="EEE5" s="175"/>
      <c r="EEF5" s="138" t="s">
        <v>183</v>
      </c>
      <c r="EEG5" s="175" t="s">
        <v>184</v>
      </c>
      <c r="EEH5" s="175"/>
      <c r="EEI5" s="175"/>
      <c r="EEJ5" s="138" t="s">
        <v>183</v>
      </c>
      <c r="EEK5" s="175" t="s">
        <v>184</v>
      </c>
      <c r="EEL5" s="175"/>
      <c r="EEM5" s="175"/>
      <c r="EEN5" s="138" t="s">
        <v>183</v>
      </c>
      <c r="EEO5" s="175" t="s">
        <v>184</v>
      </c>
      <c r="EEP5" s="175"/>
      <c r="EEQ5" s="175"/>
      <c r="EER5" s="138" t="s">
        <v>183</v>
      </c>
      <c r="EES5" s="175" t="s">
        <v>184</v>
      </c>
      <c r="EET5" s="175"/>
      <c r="EEU5" s="175"/>
      <c r="EEV5" s="138" t="s">
        <v>183</v>
      </c>
      <c r="EEW5" s="175" t="s">
        <v>184</v>
      </c>
      <c r="EEX5" s="175"/>
      <c r="EEY5" s="175"/>
      <c r="EEZ5" s="138" t="s">
        <v>183</v>
      </c>
      <c r="EFA5" s="175" t="s">
        <v>184</v>
      </c>
      <c r="EFB5" s="175"/>
      <c r="EFC5" s="175"/>
      <c r="EFD5" s="138" t="s">
        <v>183</v>
      </c>
      <c r="EFE5" s="175" t="s">
        <v>184</v>
      </c>
      <c r="EFF5" s="175"/>
      <c r="EFG5" s="175"/>
      <c r="EFH5" s="138" t="s">
        <v>183</v>
      </c>
      <c r="EFI5" s="175" t="s">
        <v>184</v>
      </c>
      <c r="EFJ5" s="175"/>
      <c r="EFK5" s="175"/>
      <c r="EFL5" s="138" t="s">
        <v>183</v>
      </c>
      <c r="EFM5" s="175" t="s">
        <v>184</v>
      </c>
      <c r="EFN5" s="175"/>
      <c r="EFO5" s="175"/>
      <c r="EFP5" s="138" t="s">
        <v>183</v>
      </c>
      <c r="EFQ5" s="175" t="s">
        <v>184</v>
      </c>
      <c r="EFR5" s="175"/>
      <c r="EFS5" s="175"/>
      <c r="EFT5" s="138" t="s">
        <v>183</v>
      </c>
      <c r="EFU5" s="175" t="s">
        <v>184</v>
      </c>
      <c r="EFV5" s="175"/>
      <c r="EFW5" s="175"/>
      <c r="EFX5" s="138" t="s">
        <v>183</v>
      </c>
      <c r="EFY5" s="175" t="s">
        <v>184</v>
      </c>
      <c r="EFZ5" s="175"/>
      <c r="EGA5" s="175"/>
      <c r="EGB5" s="138" t="s">
        <v>183</v>
      </c>
      <c r="EGC5" s="175" t="s">
        <v>184</v>
      </c>
      <c r="EGD5" s="175"/>
      <c r="EGE5" s="175"/>
      <c r="EGF5" s="138" t="s">
        <v>183</v>
      </c>
      <c r="EGG5" s="175" t="s">
        <v>184</v>
      </c>
      <c r="EGH5" s="175"/>
      <c r="EGI5" s="175"/>
      <c r="EGJ5" s="138" t="s">
        <v>183</v>
      </c>
      <c r="EGK5" s="175" t="s">
        <v>184</v>
      </c>
      <c r="EGL5" s="175"/>
      <c r="EGM5" s="175"/>
      <c r="EGN5" s="138" t="s">
        <v>183</v>
      </c>
      <c r="EGO5" s="175" t="s">
        <v>184</v>
      </c>
      <c r="EGP5" s="175"/>
      <c r="EGQ5" s="175"/>
      <c r="EGR5" s="138" t="s">
        <v>183</v>
      </c>
      <c r="EGS5" s="175" t="s">
        <v>184</v>
      </c>
      <c r="EGT5" s="175"/>
      <c r="EGU5" s="175"/>
      <c r="EGV5" s="138" t="s">
        <v>183</v>
      </c>
      <c r="EGW5" s="175" t="s">
        <v>184</v>
      </c>
      <c r="EGX5" s="175"/>
      <c r="EGY5" s="175"/>
      <c r="EGZ5" s="138" t="s">
        <v>183</v>
      </c>
      <c r="EHA5" s="175" t="s">
        <v>184</v>
      </c>
      <c r="EHB5" s="175"/>
      <c r="EHC5" s="175"/>
      <c r="EHD5" s="138" t="s">
        <v>183</v>
      </c>
      <c r="EHE5" s="175" t="s">
        <v>184</v>
      </c>
      <c r="EHF5" s="175"/>
      <c r="EHG5" s="175"/>
      <c r="EHH5" s="138" t="s">
        <v>183</v>
      </c>
      <c r="EHI5" s="175" t="s">
        <v>184</v>
      </c>
      <c r="EHJ5" s="175"/>
      <c r="EHK5" s="175"/>
      <c r="EHL5" s="138" t="s">
        <v>183</v>
      </c>
      <c r="EHM5" s="175" t="s">
        <v>184</v>
      </c>
      <c r="EHN5" s="175"/>
      <c r="EHO5" s="175"/>
      <c r="EHP5" s="138" t="s">
        <v>183</v>
      </c>
      <c r="EHQ5" s="175" t="s">
        <v>184</v>
      </c>
      <c r="EHR5" s="175"/>
      <c r="EHS5" s="175"/>
      <c r="EHT5" s="138" t="s">
        <v>183</v>
      </c>
      <c r="EHU5" s="175" t="s">
        <v>184</v>
      </c>
      <c r="EHV5" s="175"/>
      <c r="EHW5" s="175"/>
      <c r="EHX5" s="138" t="s">
        <v>183</v>
      </c>
      <c r="EHY5" s="175" t="s">
        <v>184</v>
      </c>
      <c r="EHZ5" s="175"/>
      <c r="EIA5" s="175"/>
      <c r="EIB5" s="138" t="s">
        <v>183</v>
      </c>
      <c r="EIC5" s="175" t="s">
        <v>184</v>
      </c>
      <c r="EID5" s="175"/>
      <c r="EIE5" s="175"/>
      <c r="EIF5" s="138" t="s">
        <v>183</v>
      </c>
      <c r="EIG5" s="175" t="s">
        <v>184</v>
      </c>
      <c r="EIH5" s="175"/>
      <c r="EII5" s="175"/>
      <c r="EIJ5" s="138" t="s">
        <v>183</v>
      </c>
      <c r="EIK5" s="175" t="s">
        <v>184</v>
      </c>
      <c r="EIL5" s="175"/>
      <c r="EIM5" s="175"/>
      <c r="EIN5" s="138" t="s">
        <v>183</v>
      </c>
      <c r="EIO5" s="175" t="s">
        <v>184</v>
      </c>
      <c r="EIP5" s="175"/>
      <c r="EIQ5" s="175"/>
      <c r="EIR5" s="138" t="s">
        <v>183</v>
      </c>
      <c r="EIS5" s="175" t="s">
        <v>184</v>
      </c>
      <c r="EIT5" s="175"/>
      <c r="EIU5" s="175"/>
      <c r="EIV5" s="138" t="s">
        <v>183</v>
      </c>
      <c r="EIW5" s="175" t="s">
        <v>184</v>
      </c>
      <c r="EIX5" s="175"/>
      <c r="EIY5" s="175"/>
      <c r="EIZ5" s="138" t="s">
        <v>183</v>
      </c>
      <c r="EJA5" s="175" t="s">
        <v>184</v>
      </c>
      <c r="EJB5" s="175"/>
      <c r="EJC5" s="175"/>
      <c r="EJD5" s="138" t="s">
        <v>183</v>
      </c>
      <c r="EJE5" s="175" t="s">
        <v>184</v>
      </c>
      <c r="EJF5" s="175"/>
      <c r="EJG5" s="175"/>
      <c r="EJH5" s="138" t="s">
        <v>183</v>
      </c>
      <c r="EJI5" s="175" t="s">
        <v>184</v>
      </c>
      <c r="EJJ5" s="175"/>
      <c r="EJK5" s="175"/>
      <c r="EJL5" s="138" t="s">
        <v>183</v>
      </c>
      <c r="EJM5" s="175" t="s">
        <v>184</v>
      </c>
      <c r="EJN5" s="175"/>
      <c r="EJO5" s="175"/>
      <c r="EJP5" s="138" t="s">
        <v>183</v>
      </c>
      <c r="EJQ5" s="175" t="s">
        <v>184</v>
      </c>
      <c r="EJR5" s="175"/>
      <c r="EJS5" s="175"/>
      <c r="EJT5" s="138" t="s">
        <v>183</v>
      </c>
      <c r="EJU5" s="175" t="s">
        <v>184</v>
      </c>
      <c r="EJV5" s="175"/>
      <c r="EJW5" s="175"/>
      <c r="EJX5" s="138" t="s">
        <v>183</v>
      </c>
      <c r="EJY5" s="175" t="s">
        <v>184</v>
      </c>
      <c r="EJZ5" s="175"/>
      <c r="EKA5" s="175"/>
      <c r="EKB5" s="138" t="s">
        <v>183</v>
      </c>
      <c r="EKC5" s="175" t="s">
        <v>184</v>
      </c>
      <c r="EKD5" s="175"/>
      <c r="EKE5" s="175"/>
      <c r="EKF5" s="138" t="s">
        <v>183</v>
      </c>
      <c r="EKG5" s="175" t="s">
        <v>184</v>
      </c>
      <c r="EKH5" s="175"/>
      <c r="EKI5" s="175"/>
      <c r="EKJ5" s="138" t="s">
        <v>183</v>
      </c>
      <c r="EKK5" s="175" t="s">
        <v>184</v>
      </c>
      <c r="EKL5" s="175"/>
      <c r="EKM5" s="175"/>
      <c r="EKN5" s="138" t="s">
        <v>183</v>
      </c>
      <c r="EKO5" s="175" t="s">
        <v>184</v>
      </c>
      <c r="EKP5" s="175"/>
      <c r="EKQ5" s="175"/>
      <c r="EKR5" s="138" t="s">
        <v>183</v>
      </c>
      <c r="EKS5" s="175" t="s">
        <v>184</v>
      </c>
      <c r="EKT5" s="175"/>
      <c r="EKU5" s="175"/>
      <c r="EKV5" s="138" t="s">
        <v>183</v>
      </c>
      <c r="EKW5" s="175" t="s">
        <v>184</v>
      </c>
      <c r="EKX5" s="175"/>
      <c r="EKY5" s="175"/>
      <c r="EKZ5" s="138" t="s">
        <v>183</v>
      </c>
      <c r="ELA5" s="175" t="s">
        <v>184</v>
      </c>
      <c r="ELB5" s="175"/>
      <c r="ELC5" s="175"/>
      <c r="ELD5" s="138" t="s">
        <v>183</v>
      </c>
      <c r="ELE5" s="175" t="s">
        <v>184</v>
      </c>
      <c r="ELF5" s="175"/>
      <c r="ELG5" s="175"/>
      <c r="ELH5" s="138" t="s">
        <v>183</v>
      </c>
      <c r="ELI5" s="175" t="s">
        <v>184</v>
      </c>
      <c r="ELJ5" s="175"/>
      <c r="ELK5" s="175"/>
      <c r="ELL5" s="138" t="s">
        <v>183</v>
      </c>
      <c r="ELM5" s="175" t="s">
        <v>184</v>
      </c>
      <c r="ELN5" s="175"/>
      <c r="ELO5" s="175"/>
      <c r="ELP5" s="138" t="s">
        <v>183</v>
      </c>
      <c r="ELQ5" s="175" t="s">
        <v>184</v>
      </c>
      <c r="ELR5" s="175"/>
      <c r="ELS5" s="175"/>
      <c r="ELT5" s="138" t="s">
        <v>183</v>
      </c>
      <c r="ELU5" s="175" t="s">
        <v>184</v>
      </c>
      <c r="ELV5" s="175"/>
      <c r="ELW5" s="175"/>
      <c r="ELX5" s="138" t="s">
        <v>183</v>
      </c>
      <c r="ELY5" s="175" t="s">
        <v>184</v>
      </c>
      <c r="ELZ5" s="175"/>
      <c r="EMA5" s="175"/>
      <c r="EMB5" s="138" t="s">
        <v>183</v>
      </c>
      <c r="EMC5" s="175" t="s">
        <v>184</v>
      </c>
      <c r="EMD5" s="175"/>
      <c r="EME5" s="175"/>
      <c r="EMF5" s="138" t="s">
        <v>183</v>
      </c>
      <c r="EMG5" s="175" t="s">
        <v>184</v>
      </c>
      <c r="EMH5" s="175"/>
      <c r="EMI5" s="175"/>
      <c r="EMJ5" s="138" t="s">
        <v>183</v>
      </c>
      <c r="EMK5" s="175" t="s">
        <v>184</v>
      </c>
      <c r="EML5" s="175"/>
      <c r="EMM5" s="175"/>
      <c r="EMN5" s="138" t="s">
        <v>183</v>
      </c>
      <c r="EMO5" s="175" t="s">
        <v>184</v>
      </c>
      <c r="EMP5" s="175"/>
      <c r="EMQ5" s="175"/>
      <c r="EMR5" s="138" t="s">
        <v>183</v>
      </c>
      <c r="EMS5" s="175" t="s">
        <v>184</v>
      </c>
      <c r="EMT5" s="175"/>
      <c r="EMU5" s="175"/>
      <c r="EMV5" s="138" t="s">
        <v>183</v>
      </c>
      <c r="EMW5" s="175" t="s">
        <v>184</v>
      </c>
      <c r="EMX5" s="175"/>
      <c r="EMY5" s="175"/>
      <c r="EMZ5" s="138" t="s">
        <v>183</v>
      </c>
      <c r="ENA5" s="175" t="s">
        <v>184</v>
      </c>
      <c r="ENB5" s="175"/>
      <c r="ENC5" s="175"/>
      <c r="END5" s="138" t="s">
        <v>183</v>
      </c>
      <c r="ENE5" s="175" t="s">
        <v>184</v>
      </c>
      <c r="ENF5" s="175"/>
      <c r="ENG5" s="175"/>
      <c r="ENH5" s="138" t="s">
        <v>183</v>
      </c>
      <c r="ENI5" s="175" t="s">
        <v>184</v>
      </c>
      <c r="ENJ5" s="175"/>
      <c r="ENK5" s="175"/>
      <c r="ENL5" s="138" t="s">
        <v>183</v>
      </c>
      <c r="ENM5" s="175" t="s">
        <v>184</v>
      </c>
      <c r="ENN5" s="175"/>
      <c r="ENO5" s="175"/>
      <c r="ENP5" s="138" t="s">
        <v>183</v>
      </c>
      <c r="ENQ5" s="175" t="s">
        <v>184</v>
      </c>
      <c r="ENR5" s="175"/>
      <c r="ENS5" s="175"/>
      <c r="ENT5" s="138" t="s">
        <v>183</v>
      </c>
      <c r="ENU5" s="175" t="s">
        <v>184</v>
      </c>
      <c r="ENV5" s="175"/>
      <c r="ENW5" s="175"/>
      <c r="ENX5" s="138" t="s">
        <v>183</v>
      </c>
      <c r="ENY5" s="175" t="s">
        <v>184</v>
      </c>
      <c r="ENZ5" s="175"/>
      <c r="EOA5" s="175"/>
      <c r="EOB5" s="138" t="s">
        <v>183</v>
      </c>
      <c r="EOC5" s="175" t="s">
        <v>184</v>
      </c>
      <c r="EOD5" s="175"/>
      <c r="EOE5" s="175"/>
      <c r="EOF5" s="138" t="s">
        <v>183</v>
      </c>
      <c r="EOG5" s="175" t="s">
        <v>184</v>
      </c>
      <c r="EOH5" s="175"/>
      <c r="EOI5" s="175"/>
      <c r="EOJ5" s="138" t="s">
        <v>183</v>
      </c>
      <c r="EOK5" s="175" t="s">
        <v>184</v>
      </c>
      <c r="EOL5" s="175"/>
      <c r="EOM5" s="175"/>
      <c r="EON5" s="138" t="s">
        <v>183</v>
      </c>
      <c r="EOO5" s="175" t="s">
        <v>184</v>
      </c>
      <c r="EOP5" s="175"/>
      <c r="EOQ5" s="175"/>
      <c r="EOR5" s="138" t="s">
        <v>183</v>
      </c>
      <c r="EOS5" s="175" t="s">
        <v>184</v>
      </c>
      <c r="EOT5" s="175"/>
      <c r="EOU5" s="175"/>
      <c r="EOV5" s="138" t="s">
        <v>183</v>
      </c>
      <c r="EOW5" s="175" t="s">
        <v>184</v>
      </c>
      <c r="EOX5" s="175"/>
      <c r="EOY5" s="175"/>
      <c r="EOZ5" s="138" t="s">
        <v>183</v>
      </c>
      <c r="EPA5" s="175" t="s">
        <v>184</v>
      </c>
      <c r="EPB5" s="175"/>
      <c r="EPC5" s="175"/>
      <c r="EPD5" s="138" t="s">
        <v>183</v>
      </c>
      <c r="EPE5" s="175" t="s">
        <v>184</v>
      </c>
      <c r="EPF5" s="175"/>
      <c r="EPG5" s="175"/>
      <c r="EPH5" s="138" t="s">
        <v>183</v>
      </c>
      <c r="EPI5" s="175" t="s">
        <v>184</v>
      </c>
      <c r="EPJ5" s="175"/>
      <c r="EPK5" s="175"/>
      <c r="EPL5" s="138" t="s">
        <v>183</v>
      </c>
      <c r="EPM5" s="175" t="s">
        <v>184</v>
      </c>
      <c r="EPN5" s="175"/>
      <c r="EPO5" s="175"/>
      <c r="EPP5" s="138" t="s">
        <v>183</v>
      </c>
      <c r="EPQ5" s="175" t="s">
        <v>184</v>
      </c>
      <c r="EPR5" s="175"/>
      <c r="EPS5" s="175"/>
      <c r="EPT5" s="138" t="s">
        <v>183</v>
      </c>
      <c r="EPU5" s="175" t="s">
        <v>184</v>
      </c>
      <c r="EPV5" s="175"/>
      <c r="EPW5" s="175"/>
      <c r="EPX5" s="138" t="s">
        <v>183</v>
      </c>
      <c r="EPY5" s="175" t="s">
        <v>184</v>
      </c>
      <c r="EPZ5" s="175"/>
      <c r="EQA5" s="175"/>
      <c r="EQB5" s="138" t="s">
        <v>183</v>
      </c>
      <c r="EQC5" s="175" t="s">
        <v>184</v>
      </c>
      <c r="EQD5" s="175"/>
      <c r="EQE5" s="175"/>
      <c r="EQF5" s="138" t="s">
        <v>183</v>
      </c>
      <c r="EQG5" s="175" t="s">
        <v>184</v>
      </c>
      <c r="EQH5" s="175"/>
      <c r="EQI5" s="175"/>
      <c r="EQJ5" s="138" t="s">
        <v>183</v>
      </c>
      <c r="EQK5" s="175" t="s">
        <v>184</v>
      </c>
      <c r="EQL5" s="175"/>
      <c r="EQM5" s="175"/>
      <c r="EQN5" s="138" t="s">
        <v>183</v>
      </c>
      <c r="EQO5" s="175" t="s">
        <v>184</v>
      </c>
      <c r="EQP5" s="175"/>
      <c r="EQQ5" s="175"/>
      <c r="EQR5" s="138" t="s">
        <v>183</v>
      </c>
      <c r="EQS5" s="175" t="s">
        <v>184</v>
      </c>
      <c r="EQT5" s="175"/>
      <c r="EQU5" s="175"/>
      <c r="EQV5" s="138" t="s">
        <v>183</v>
      </c>
      <c r="EQW5" s="175" t="s">
        <v>184</v>
      </c>
      <c r="EQX5" s="175"/>
      <c r="EQY5" s="175"/>
      <c r="EQZ5" s="138" t="s">
        <v>183</v>
      </c>
      <c r="ERA5" s="175" t="s">
        <v>184</v>
      </c>
      <c r="ERB5" s="175"/>
      <c r="ERC5" s="175"/>
      <c r="ERD5" s="138" t="s">
        <v>183</v>
      </c>
      <c r="ERE5" s="175" t="s">
        <v>184</v>
      </c>
      <c r="ERF5" s="175"/>
      <c r="ERG5" s="175"/>
      <c r="ERH5" s="138" t="s">
        <v>183</v>
      </c>
      <c r="ERI5" s="175" t="s">
        <v>184</v>
      </c>
      <c r="ERJ5" s="175"/>
      <c r="ERK5" s="175"/>
      <c r="ERL5" s="138" t="s">
        <v>183</v>
      </c>
      <c r="ERM5" s="175" t="s">
        <v>184</v>
      </c>
      <c r="ERN5" s="175"/>
      <c r="ERO5" s="175"/>
      <c r="ERP5" s="138" t="s">
        <v>183</v>
      </c>
      <c r="ERQ5" s="175" t="s">
        <v>184</v>
      </c>
      <c r="ERR5" s="175"/>
      <c r="ERS5" s="175"/>
      <c r="ERT5" s="138" t="s">
        <v>183</v>
      </c>
      <c r="ERU5" s="175" t="s">
        <v>184</v>
      </c>
      <c r="ERV5" s="175"/>
      <c r="ERW5" s="175"/>
      <c r="ERX5" s="138" t="s">
        <v>183</v>
      </c>
      <c r="ERY5" s="175" t="s">
        <v>184</v>
      </c>
      <c r="ERZ5" s="175"/>
      <c r="ESA5" s="175"/>
      <c r="ESB5" s="138" t="s">
        <v>183</v>
      </c>
      <c r="ESC5" s="175" t="s">
        <v>184</v>
      </c>
      <c r="ESD5" s="175"/>
      <c r="ESE5" s="175"/>
      <c r="ESF5" s="138" t="s">
        <v>183</v>
      </c>
      <c r="ESG5" s="175" t="s">
        <v>184</v>
      </c>
      <c r="ESH5" s="175"/>
      <c r="ESI5" s="175"/>
      <c r="ESJ5" s="138" t="s">
        <v>183</v>
      </c>
      <c r="ESK5" s="175" t="s">
        <v>184</v>
      </c>
      <c r="ESL5" s="175"/>
      <c r="ESM5" s="175"/>
      <c r="ESN5" s="138" t="s">
        <v>183</v>
      </c>
      <c r="ESO5" s="175" t="s">
        <v>184</v>
      </c>
      <c r="ESP5" s="175"/>
      <c r="ESQ5" s="175"/>
      <c r="ESR5" s="138" t="s">
        <v>183</v>
      </c>
      <c r="ESS5" s="175" t="s">
        <v>184</v>
      </c>
      <c r="EST5" s="175"/>
      <c r="ESU5" s="175"/>
      <c r="ESV5" s="138" t="s">
        <v>183</v>
      </c>
      <c r="ESW5" s="175" t="s">
        <v>184</v>
      </c>
      <c r="ESX5" s="175"/>
      <c r="ESY5" s="175"/>
      <c r="ESZ5" s="138" t="s">
        <v>183</v>
      </c>
      <c r="ETA5" s="175" t="s">
        <v>184</v>
      </c>
      <c r="ETB5" s="175"/>
      <c r="ETC5" s="175"/>
      <c r="ETD5" s="138" t="s">
        <v>183</v>
      </c>
      <c r="ETE5" s="175" t="s">
        <v>184</v>
      </c>
      <c r="ETF5" s="175"/>
      <c r="ETG5" s="175"/>
      <c r="ETH5" s="138" t="s">
        <v>183</v>
      </c>
      <c r="ETI5" s="175" t="s">
        <v>184</v>
      </c>
      <c r="ETJ5" s="175"/>
      <c r="ETK5" s="175"/>
      <c r="ETL5" s="138" t="s">
        <v>183</v>
      </c>
      <c r="ETM5" s="175" t="s">
        <v>184</v>
      </c>
      <c r="ETN5" s="175"/>
      <c r="ETO5" s="175"/>
      <c r="ETP5" s="138" t="s">
        <v>183</v>
      </c>
      <c r="ETQ5" s="175" t="s">
        <v>184</v>
      </c>
      <c r="ETR5" s="175"/>
      <c r="ETS5" s="175"/>
      <c r="ETT5" s="138" t="s">
        <v>183</v>
      </c>
      <c r="ETU5" s="175" t="s">
        <v>184</v>
      </c>
      <c r="ETV5" s="175"/>
      <c r="ETW5" s="175"/>
      <c r="ETX5" s="138" t="s">
        <v>183</v>
      </c>
      <c r="ETY5" s="175" t="s">
        <v>184</v>
      </c>
      <c r="ETZ5" s="175"/>
      <c r="EUA5" s="175"/>
      <c r="EUB5" s="138" t="s">
        <v>183</v>
      </c>
      <c r="EUC5" s="175" t="s">
        <v>184</v>
      </c>
      <c r="EUD5" s="175"/>
      <c r="EUE5" s="175"/>
      <c r="EUF5" s="138" t="s">
        <v>183</v>
      </c>
      <c r="EUG5" s="175" t="s">
        <v>184</v>
      </c>
      <c r="EUH5" s="175"/>
      <c r="EUI5" s="175"/>
      <c r="EUJ5" s="138" t="s">
        <v>183</v>
      </c>
      <c r="EUK5" s="175" t="s">
        <v>184</v>
      </c>
      <c r="EUL5" s="175"/>
      <c r="EUM5" s="175"/>
      <c r="EUN5" s="138" t="s">
        <v>183</v>
      </c>
      <c r="EUO5" s="175" t="s">
        <v>184</v>
      </c>
      <c r="EUP5" s="175"/>
      <c r="EUQ5" s="175"/>
      <c r="EUR5" s="138" t="s">
        <v>183</v>
      </c>
      <c r="EUS5" s="175" t="s">
        <v>184</v>
      </c>
      <c r="EUT5" s="175"/>
      <c r="EUU5" s="175"/>
      <c r="EUV5" s="138" t="s">
        <v>183</v>
      </c>
      <c r="EUW5" s="175" t="s">
        <v>184</v>
      </c>
      <c r="EUX5" s="175"/>
      <c r="EUY5" s="175"/>
      <c r="EUZ5" s="138" t="s">
        <v>183</v>
      </c>
      <c r="EVA5" s="175" t="s">
        <v>184</v>
      </c>
      <c r="EVB5" s="175"/>
      <c r="EVC5" s="175"/>
      <c r="EVD5" s="138" t="s">
        <v>183</v>
      </c>
      <c r="EVE5" s="175" t="s">
        <v>184</v>
      </c>
      <c r="EVF5" s="175"/>
      <c r="EVG5" s="175"/>
      <c r="EVH5" s="138" t="s">
        <v>183</v>
      </c>
      <c r="EVI5" s="175" t="s">
        <v>184</v>
      </c>
      <c r="EVJ5" s="175"/>
      <c r="EVK5" s="175"/>
      <c r="EVL5" s="138" t="s">
        <v>183</v>
      </c>
      <c r="EVM5" s="175" t="s">
        <v>184</v>
      </c>
      <c r="EVN5" s="175"/>
      <c r="EVO5" s="175"/>
      <c r="EVP5" s="138" t="s">
        <v>183</v>
      </c>
      <c r="EVQ5" s="175" t="s">
        <v>184</v>
      </c>
      <c r="EVR5" s="175"/>
      <c r="EVS5" s="175"/>
      <c r="EVT5" s="138" t="s">
        <v>183</v>
      </c>
      <c r="EVU5" s="175" t="s">
        <v>184</v>
      </c>
      <c r="EVV5" s="175"/>
      <c r="EVW5" s="175"/>
      <c r="EVX5" s="138" t="s">
        <v>183</v>
      </c>
      <c r="EVY5" s="175" t="s">
        <v>184</v>
      </c>
      <c r="EVZ5" s="175"/>
      <c r="EWA5" s="175"/>
      <c r="EWB5" s="138" t="s">
        <v>183</v>
      </c>
      <c r="EWC5" s="175" t="s">
        <v>184</v>
      </c>
      <c r="EWD5" s="175"/>
      <c r="EWE5" s="175"/>
      <c r="EWF5" s="138" t="s">
        <v>183</v>
      </c>
      <c r="EWG5" s="175" t="s">
        <v>184</v>
      </c>
      <c r="EWH5" s="175"/>
      <c r="EWI5" s="175"/>
      <c r="EWJ5" s="138" t="s">
        <v>183</v>
      </c>
      <c r="EWK5" s="175" t="s">
        <v>184</v>
      </c>
      <c r="EWL5" s="175"/>
      <c r="EWM5" s="175"/>
      <c r="EWN5" s="138" t="s">
        <v>183</v>
      </c>
      <c r="EWO5" s="175" t="s">
        <v>184</v>
      </c>
      <c r="EWP5" s="175"/>
      <c r="EWQ5" s="175"/>
      <c r="EWR5" s="138" t="s">
        <v>183</v>
      </c>
      <c r="EWS5" s="175" t="s">
        <v>184</v>
      </c>
      <c r="EWT5" s="175"/>
      <c r="EWU5" s="175"/>
      <c r="EWV5" s="138" t="s">
        <v>183</v>
      </c>
      <c r="EWW5" s="175" t="s">
        <v>184</v>
      </c>
      <c r="EWX5" s="175"/>
      <c r="EWY5" s="175"/>
      <c r="EWZ5" s="138" t="s">
        <v>183</v>
      </c>
      <c r="EXA5" s="175" t="s">
        <v>184</v>
      </c>
      <c r="EXB5" s="175"/>
      <c r="EXC5" s="175"/>
      <c r="EXD5" s="138" t="s">
        <v>183</v>
      </c>
      <c r="EXE5" s="175" t="s">
        <v>184</v>
      </c>
      <c r="EXF5" s="175"/>
      <c r="EXG5" s="175"/>
      <c r="EXH5" s="138" t="s">
        <v>183</v>
      </c>
      <c r="EXI5" s="175" t="s">
        <v>184</v>
      </c>
      <c r="EXJ5" s="175"/>
      <c r="EXK5" s="175"/>
      <c r="EXL5" s="138" t="s">
        <v>183</v>
      </c>
      <c r="EXM5" s="175" t="s">
        <v>184</v>
      </c>
      <c r="EXN5" s="175"/>
      <c r="EXO5" s="175"/>
      <c r="EXP5" s="138" t="s">
        <v>183</v>
      </c>
      <c r="EXQ5" s="175" t="s">
        <v>184</v>
      </c>
      <c r="EXR5" s="175"/>
      <c r="EXS5" s="175"/>
      <c r="EXT5" s="138" t="s">
        <v>183</v>
      </c>
      <c r="EXU5" s="175" t="s">
        <v>184</v>
      </c>
      <c r="EXV5" s="175"/>
      <c r="EXW5" s="175"/>
      <c r="EXX5" s="138" t="s">
        <v>183</v>
      </c>
      <c r="EXY5" s="175" t="s">
        <v>184</v>
      </c>
      <c r="EXZ5" s="175"/>
      <c r="EYA5" s="175"/>
      <c r="EYB5" s="138" t="s">
        <v>183</v>
      </c>
      <c r="EYC5" s="175" t="s">
        <v>184</v>
      </c>
      <c r="EYD5" s="175"/>
      <c r="EYE5" s="175"/>
      <c r="EYF5" s="138" t="s">
        <v>183</v>
      </c>
      <c r="EYG5" s="175" t="s">
        <v>184</v>
      </c>
      <c r="EYH5" s="175"/>
      <c r="EYI5" s="175"/>
      <c r="EYJ5" s="138" t="s">
        <v>183</v>
      </c>
      <c r="EYK5" s="175" t="s">
        <v>184</v>
      </c>
      <c r="EYL5" s="175"/>
      <c r="EYM5" s="175"/>
      <c r="EYN5" s="138" t="s">
        <v>183</v>
      </c>
      <c r="EYO5" s="175" t="s">
        <v>184</v>
      </c>
      <c r="EYP5" s="175"/>
      <c r="EYQ5" s="175"/>
      <c r="EYR5" s="138" t="s">
        <v>183</v>
      </c>
      <c r="EYS5" s="175" t="s">
        <v>184</v>
      </c>
      <c r="EYT5" s="175"/>
      <c r="EYU5" s="175"/>
      <c r="EYV5" s="138" t="s">
        <v>183</v>
      </c>
      <c r="EYW5" s="175" t="s">
        <v>184</v>
      </c>
      <c r="EYX5" s="175"/>
      <c r="EYY5" s="175"/>
      <c r="EYZ5" s="138" t="s">
        <v>183</v>
      </c>
      <c r="EZA5" s="175" t="s">
        <v>184</v>
      </c>
      <c r="EZB5" s="175"/>
      <c r="EZC5" s="175"/>
      <c r="EZD5" s="138" t="s">
        <v>183</v>
      </c>
      <c r="EZE5" s="175" t="s">
        <v>184</v>
      </c>
      <c r="EZF5" s="175"/>
      <c r="EZG5" s="175"/>
      <c r="EZH5" s="138" t="s">
        <v>183</v>
      </c>
      <c r="EZI5" s="175" t="s">
        <v>184</v>
      </c>
      <c r="EZJ5" s="175"/>
      <c r="EZK5" s="175"/>
      <c r="EZL5" s="138" t="s">
        <v>183</v>
      </c>
      <c r="EZM5" s="175" t="s">
        <v>184</v>
      </c>
      <c r="EZN5" s="175"/>
      <c r="EZO5" s="175"/>
      <c r="EZP5" s="138" t="s">
        <v>183</v>
      </c>
      <c r="EZQ5" s="175" t="s">
        <v>184</v>
      </c>
      <c r="EZR5" s="175"/>
      <c r="EZS5" s="175"/>
      <c r="EZT5" s="138" t="s">
        <v>183</v>
      </c>
      <c r="EZU5" s="175" t="s">
        <v>184</v>
      </c>
      <c r="EZV5" s="175"/>
      <c r="EZW5" s="175"/>
      <c r="EZX5" s="138" t="s">
        <v>183</v>
      </c>
      <c r="EZY5" s="175" t="s">
        <v>184</v>
      </c>
      <c r="EZZ5" s="175"/>
      <c r="FAA5" s="175"/>
      <c r="FAB5" s="138" t="s">
        <v>183</v>
      </c>
      <c r="FAC5" s="175" t="s">
        <v>184</v>
      </c>
      <c r="FAD5" s="175"/>
      <c r="FAE5" s="175"/>
      <c r="FAF5" s="138" t="s">
        <v>183</v>
      </c>
      <c r="FAG5" s="175" t="s">
        <v>184</v>
      </c>
      <c r="FAH5" s="175"/>
      <c r="FAI5" s="175"/>
      <c r="FAJ5" s="138" t="s">
        <v>183</v>
      </c>
      <c r="FAK5" s="175" t="s">
        <v>184</v>
      </c>
      <c r="FAL5" s="175"/>
      <c r="FAM5" s="175"/>
      <c r="FAN5" s="138" t="s">
        <v>183</v>
      </c>
      <c r="FAO5" s="175" t="s">
        <v>184</v>
      </c>
      <c r="FAP5" s="175"/>
      <c r="FAQ5" s="175"/>
      <c r="FAR5" s="138" t="s">
        <v>183</v>
      </c>
      <c r="FAS5" s="175" t="s">
        <v>184</v>
      </c>
      <c r="FAT5" s="175"/>
      <c r="FAU5" s="175"/>
      <c r="FAV5" s="138" t="s">
        <v>183</v>
      </c>
      <c r="FAW5" s="175" t="s">
        <v>184</v>
      </c>
      <c r="FAX5" s="175"/>
      <c r="FAY5" s="175"/>
      <c r="FAZ5" s="138" t="s">
        <v>183</v>
      </c>
      <c r="FBA5" s="175" t="s">
        <v>184</v>
      </c>
      <c r="FBB5" s="175"/>
      <c r="FBC5" s="175"/>
      <c r="FBD5" s="138" t="s">
        <v>183</v>
      </c>
      <c r="FBE5" s="175" t="s">
        <v>184</v>
      </c>
      <c r="FBF5" s="175"/>
      <c r="FBG5" s="175"/>
      <c r="FBH5" s="138" t="s">
        <v>183</v>
      </c>
      <c r="FBI5" s="175" t="s">
        <v>184</v>
      </c>
      <c r="FBJ5" s="175"/>
      <c r="FBK5" s="175"/>
      <c r="FBL5" s="138" t="s">
        <v>183</v>
      </c>
      <c r="FBM5" s="175" t="s">
        <v>184</v>
      </c>
      <c r="FBN5" s="175"/>
      <c r="FBO5" s="175"/>
      <c r="FBP5" s="138" t="s">
        <v>183</v>
      </c>
      <c r="FBQ5" s="175" t="s">
        <v>184</v>
      </c>
      <c r="FBR5" s="175"/>
      <c r="FBS5" s="175"/>
      <c r="FBT5" s="138" t="s">
        <v>183</v>
      </c>
      <c r="FBU5" s="175" t="s">
        <v>184</v>
      </c>
      <c r="FBV5" s="175"/>
      <c r="FBW5" s="175"/>
      <c r="FBX5" s="138" t="s">
        <v>183</v>
      </c>
      <c r="FBY5" s="175" t="s">
        <v>184</v>
      </c>
      <c r="FBZ5" s="175"/>
      <c r="FCA5" s="175"/>
      <c r="FCB5" s="138" t="s">
        <v>183</v>
      </c>
      <c r="FCC5" s="175" t="s">
        <v>184</v>
      </c>
      <c r="FCD5" s="175"/>
      <c r="FCE5" s="175"/>
      <c r="FCF5" s="138" t="s">
        <v>183</v>
      </c>
      <c r="FCG5" s="175" t="s">
        <v>184</v>
      </c>
      <c r="FCH5" s="175"/>
      <c r="FCI5" s="175"/>
      <c r="FCJ5" s="138" t="s">
        <v>183</v>
      </c>
      <c r="FCK5" s="175" t="s">
        <v>184</v>
      </c>
      <c r="FCL5" s="175"/>
      <c r="FCM5" s="175"/>
      <c r="FCN5" s="138" t="s">
        <v>183</v>
      </c>
      <c r="FCO5" s="175" t="s">
        <v>184</v>
      </c>
      <c r="FCP5" s="175"/>
      <c r="FCQ5" s="175"/>
      <c r="FCR5" s="138" t="s">
        <v>183</v>
      </c>
      <c r="FCS5" s="175" t="s">
        <v>184</v>
      </c>
      <c r="FCT5" s="175"/>
      <c r="FCU5" s="175"/>
      <c r="FCV5" s="138" t="s">
        <v>183</v>
      </c>
      <c r="FCW5" s="175" t="s">
        <v>184</v>
      </c>
      <c r="FCX5" s="175"/>
      <c r="FCY5" s="175"/>
      <c r="FCZ5" s="138" t="s">
        <v>183</v>
      </c>
      <c r="FDA5" s="175" t="s">
        <v>184</v>
      </c>
      <c r="FDB5" s="175"/>
      <c r="FDC5" s="175"/>
      <c r="FDD5" s="138" t="s">
        <v>183</v>
      </c>
      <c r="FDE5" s="175" t="s">
        <v>184</v>
      </c>
      <c r="FDF5" s="175"/>
      <c r="FDG5" s="175"/>
      <c r="FDH5" s="138" t="s">
        <v>183</v>
      </c>
      <c r="FDI5" s="175" t="s">
        <v>184</v>
      </c>
      <c r="FDJ5" s="175"/>
      <c r="FDK5" s="175"/>
      <c r="FDL5" s="138" t="s">
        <v>183</v>
      </c>
      <c r="FDM5" s="175" t="s">
        <v>184</v>
      </c>
      <c r="FDN5" s="175"/>
      <c r="FDO5" s="175"/>
      <c r="FDP5" s="138" t="s">
        <v>183</v>
      </c>
      <c r="FDQ5" s="175" t="s">
        <v>184</v>
      </c>
      <c r="FDR5" s="175"/>
      <c r="FDS5" s="175"/>
      <c r="FDT5" s="138" t="s">
        <v>183</v>
      </c>
      <c r="FDU5" s="175" t="s">
        <v>184</v>
      </c>
      <c r="FDV5" s="175"/>
      <c r="FDW5" s="175"/>
      <c r="FDX5" s="138" t="s">
        <v>183</v>
      </c>
      <c r="FDY5" s="175" t="s">
        <v>184</v>
      </c>
      <c r="FDZ5" s="175"/>
      <c r="FEA5" s="175"/>
      <c r="FEB5" s="138" t="s">
        <v>183</v>
      </c>
      <c r="FEC5" s="175" t="s">
        <v>184</v>
      </c>
      <c r="FED5" s="175"/>
      <c r="FEE5" s="175"/>
      <c r="FEF5" s="138" t="s">
        <v>183</v>
      </c>
      <c r="FEG5" s="175" t="s">
        <v>184</v>
      </c>
      <c r="FEH5" s="175"/>
      <c r="FEI5" s="175"/>
      <c r="FEJ5" s="138" t="s">
        <v>183</v>
      </c>
      <c r="FEK5" s="175" t="s">
        <v>184</v>
      </c>
      <c r="FEL5" s="175"/>
      <c r="FEM5" s="175"/>
      <c r="FEN5" s="138" t="s">
        <v>183</v>
      </c>
      <c r="FEO5" s="175" t="s">
        <v>184</v>
      </c>
      <c r="FEP5" s="175"/>
      <c r="FEQ5" s="175"/>
      <c r="FER5" s="138" t="s">
        <v>183</v>
      </c>
      <c r="FES5" s="175" t="s">
        <v>184</v>
      </c>
      <c r="FET5" s="175"/>
      <c r="FEU5" s="175"/>
      <c r="FEV5" s="138" t="s">
        <v>183</v>
      </c>
      <c r="FEW5" s="175" t="s">
        <v>184</v>
      </c>
      <c r="FEX5" s="175"/>
      <c r="FEY5" s="175"/>
      <c r="FEZ5" s="138" t="s">
        <v>183</v>
      </c>
      <c r="FFA5" s="175" t="s">
        <v>184</v>
      </c>
      <c r="FFB5" s="175"/>
      <c r="FFC5" s="175"/>
      <c r="FFD5" s="138" t="s">
        <v>183</v>
      </c>
      <c r="FFE5" s="175" t="s">
        <v>184</v>
      </c>
      <c r="FFF5" s="175"/>
      <c r="FFG5" s="175"/>
      <c r="FFH5" s="138" t="s">
        <v>183</v>
      </c>
      <c r="FFI5" s="175" t="s">
        <v>184</v>
      </c>
      <c r="FFJ5" s="175"/>
      <c r="FFK5" s="175"/>
      <c r="FFL5" s="138" t="s">
        <v>183</v>
      </c>
      <c r="FFM5" s="175" t="s">
        <v>184</v>
      </c>
      <c r="FFN5" s="175"/>
      <c r="FFO5" s="175"/>
      <c r="FFP5" s="138" t="s">
        <v>183</v>
      </c>
      <c r="FFQ5" s="175" t="s">
        <v>184</v>
      </c>
      <c r="FFR5" s="175"/>
      <c r="FFS5" s="175"/>
      <c r="FFT5" s="138" t="s">
        <v>183</v>
      </c>
      <c r="FFU5" s="175" t="s">
        <v>184</v>
      </c>
      <c r="FFV5" s="175"/>
      <c r="FFW5" s="175"/>
      <c r="FFX5" s="138" t="s">
        <v>183</v>
      </c>
      <c r="FFY5" s="175" t="s">
        <v>184</v>
      </c>
      <c r="FFZ5" s="175"/>
      <c r="FGA5" s="175"/>
      <c r="FGB5" s="138" t="s">
        <v>183</v>
      </c>
      <c r="FGC5" s="175" t="s">
        <v>184</v>
      </c>
      <c r="FGD5" s="175"/>
      <c r="FGE5" s="175"/>
      <c r="FGF5" s="138" t="s">
        <v>183</v>
      </c>
      <c r="FGG5" s="175" t="s">
        <v>184</v>
      </c>
      <c r="FGH5" s="175"/>
      <c r="FGI5" s="175"/>
      <c r="FGJ5" s="138" t="s">
        <v>183</v>
      </c>
      <c r="FGK5" s="175" t="s">
        <v>184</v>
      </c>
      <c r="FGL5" s="175"/>
      <c r="FGM5" s="175"/>
      <c r="FGN5" s="138" t="s">
        <v>183</v>
      </c>
      <c r="FGO5" s="175" t="s">
        <v>184</v>
      </c>
      <c r="FGP5" s="175"/>
      <c r="FGQ5" s="175"/>
      <c r="FGR5" s="138" t="s">
        <v>183</v>
      </c>
      <c r="FGS5" s="175" t="s">
        <v>184</v>
      </c>
      <c r="FGT5" s="175"/>
      <c r="FGU5" s="175"/>
      <c r="FGV5" s="138" t="s">
        <v>183</v>
      </c>
      <c r="FGW5" s="175" t="s">
        <v>184</v>
      </c>
      <c r="FGX5" s="175"/>
      <c r="FGY5" s="175"/>
      <c r="FGZ5" s="138" t="s">
        <v>183</v>
      </c>
      <c r="FHA5" s="175" t="s">
        <v>184</v>
      </c>
      <c r="FHB5" s="175"/>
      <c r="FHC5" s="175"/>
      <c r="FHD5" s="138" t="s">
        <v>183</v>
      </c>
      <c r="FHE5" s="175" t="s">
        <v>184</v>
      </c>
      <c r="FHF5" s="175"/>
      <c r="FHG5" s="175"/>
      <c r="FHH5" s="138" t="s">
        <v>183</v>
      </c>
      <c r="FHI5" s="175" t="s">
        <v>184</v>
      </c>
      <c r="FHJ5" s="175"/>
      <c r="FHK5" s="175"/>
      <c r="FHL5" s="138" t="s">
        <v>183</v>
      </c>
      <c r="FHM5" s="175" t="s">
        <v>184</v>
      </c>
      <c r="FHN5" s="175"/>
      <c r="FHO5" s="175"/>
      <c r="FHP5" s="138" t="s">
        <v>183</v>
      </c>
      <c r="FHQ5" s="175" t="s">
        <v>184</v>
      </c>
      <c r="FHR5" s="175"/>
      <c r="FHS5" s="175"/>
      <c r="FHT5" s="138" t="s">
        <v>183</v>
      </c>
      <c r="FHU5" s="175" t="s">
        <v>184</v>
      </c>
      <c r="FHV5" s="175"/>
      <c r="FHW5" s="175"/>
      <c r="FHX5" s="138" t="s">
        <v>183</v>
      </c>
      <c r="FHY5" s="175" t="s">
        <v>184</v>
      </c>
      <c r="FHZ5" s="175"/>
      <c r="FIA5" s="175"/>
      <c r="FIB5" s="138" t="s">
        <v>183</v>
      </c>
      <c r="FIC5" s="175" t="s">
        <v>184</v>
      </c>
      <c r="FID5" s="175"/>
      <c r="FIE5" s="175"/>
      <c r="FIF5" s="138" t="s">
        <v>183</v>
      </c>
      <c r="FIG5" s="175" t="s">
        <v>184</v>
      </c>
      <c r="FIH5" s="175"/>
      <c r="FII5" s="175"/>
      <c r="FIJ5" s="138" t="s">
        <v>183</v>
      </c>
      <c r="FIK5" s="175" t="s">
        <v>184</v>
      </c>
      <c r="FIL5" s="175"/>
      <c r="FIM5" s="175"/>
      <c r="FIN5" s="138" t="s">
        <v>183</v>
      </c>
      <c r="FIO5" s="175" t="s">
        <v>184</v>
      </c>
      <c r="FIP5" s="175"/>
      <c r="FIQ5" s="175"/>
      <c r="FIR5" s="138" t="s">
        <v>183</v>
      </c>
      <c r="FIS5" s="175" t="s">
        <v>184</v>
      </c>
      <c r="FIT5" s="175"/>
      <c r="FIU5" s="175"/>
      <c r="FIV5" s="138" t="s">
        <v>183</v>
      </c>
      <c r="FIW5" s="175" t="s">
        <v>184</v>
      </c>
      <c r="FIX5" s="175"/>
      <c r="FIY5" s="175"/>
      <c r="FIZ5" s="138" t="s">
        <v>183</v>
      </c>
      <c r="FJA5" s="175" t="s">
        <v>184</v>
      </c>
      <c r="FJB5" s="175"/>
      <c r="FJC5" s="175"/>
      <c r="FJD5" s="138" t="s">
        <v>183</v>
      </c>
      <c r="FJE5" s="175" t="s">
        <v>184</v>
      </c>
      <c r="FJF5" s="175"/>
      <c r="FJG5" s="175"/>
      <c r="FJH5" s="138" t="s">
        <v>183</v>
      </c>
      <c r="FJI5" s="175" t="s">
        <v>184</v>
      </c>
      <c r="FJJ5" s="175"/>
      <c r="FJK5" s="175"/>
      <c r="FJL5" s="138" t="s">
        <v>183</v>
      </c>
      <c r="FJM5" s="175" t="s">
        <v>184</v>
      </c>
      <c r="FJN5" s="175"/>
      <c r="FJO5" s="175"/>
      <c r="FJP5" s="138" t="s">
        <v>183</v>
      </c>
      <c r="FJQ5" s="175" t="s">
        <v>184</v>
      </c>
      <c r="FJR5" s="175"/>
      <c r="FJS5" s="175"/>
      <c r="FJT5" s="138" t="s">
        <v>183</v>
      </c>
      <c r="FJU5" s="175" t="s">
        <v>184</v>
      </c>
      <c r="FJV5" s="175"/>
      <c r="FJW5" s="175"/>
      <c r="FJX5" s="138" t="s">
        <v>183</v>
      </c>
      <c r="FJY5" s="175" t="s">
        <v>184</v>
      </c>
      <c r="FJZ5" s="175"/>
      <c r="FKA5" s="175"/>
      <c r="FKB5" s="138" t="s">
        <v>183</v>
      </c>
      <c r="FKC5" s="175" t="s">
        <v>184</v>
      </c>
      <c r="FKD5" s="175"/>
      <c r="FKE5" s="175"/>
      <c r="FKF5" s="138" t="s">
        <v>183</v>
      </c>
      <c r="FKG5" s="175" t="s">
        <v>184</v>
      </c>
      <c r="FKH5" s="175"/>
      <c r="FKI5" s="175"/>
      <c r="FKJ5" s="138" t="s">
        <v>183</v>
      </c>
      <c r="FKK5" s="175" t="s">
        <v>184</v>
      </c>
      <c r="FKL5" s="175"/>
      <c r="FKM5" s="175"/>
      <c r="FKN5" s="138" t="s">
        <v>183</v>
      </c>
      <c r="FKO5" s="175" t="s">
        <v>184</v>
      </c>
      <c r="FKP5" s="175"/>
      <c r="FKQ5" s="175"/>
      <c r="FKR5" s="138" t="s">
        <v>183</v>
      </c>
      <c r="FKS5" s="175" t="s">
        <v>184</v>
      </c>
      <c r="FKT5" s="175"/>
      <c r="FKU5" s="175"/>
      <c r="FKV5" s="138" t="s">
        <v>183</v>
      </c>
      <c r="FKW5" s="175" t="s">
        <v>184</v>
      </c>
      <c r="FKX5" s="175"/>
      <c r="FKY5" s="175"/>
      <c r="FKZ5" s="138" t="s">
        <v>183</v>
      </c>
      <c r="FLA5" s="175" t="s">
        <v>184</v>
      </c>
      <c r="FLB5" s="175"/>
      <c r="FLC5" s="175"/>
      <c r="FLD5" s="138" t="s">
        <v>183</v>
      </c>
      <c r="FLE5" s="175" t="s">
        <v>184</v>
      </c>
      <c r="FLF5" s="175"/>
      <c r="FLG5" s="175"/>
      <c r="FLH5" s="138" t="s">
        <v>183</v>
      </c>
      <c r="FLI5" s="175" t="s">
        <v>184</v>
      </c>
      <c r="FLJ5" s="175"/>
      <c r="FLK5" s="175"/>
      <c r="FLL5" s="138" t="s">
        <v>183</v>
      </c>
      <c r="FLM5" s="175" t="s">
        <v>184</v>
      </c>
      <c r="FLN5" s="175"/>
      <c r="FLO5" s="175"/>
      <c r="FLP5" s="138" t="s">
        <v>183</v>
      </c>
      <c r="FLQ5" s="175" t="s">
        <v>184</v>
      </c>
      <c r="FLR5" s="175"/>
      <c r="FLS5" s="175"/>
      <c r="FLT5" s="138" t="s">
        <v>183</v>
      </c>
      <c r="FLU5" s="175" t="s">
        <v>184</v>
      </c>
      <c r="FLV5" s="175"/>
      <c r="FLW5" s="175"/>
      <c r="FLX5" s="138" t="s">
        <v>183</v>
      </c>
      <c r="FLY5" s="175" t="s">
        <v>184</v>
      </c>
      <c r="FLZ5" s="175"/>
      <c r="FMA5" s="175"/>
      <c r="FMB5" s="138" t="s">
        <v>183</v>
      </c>
      <c r="FMC5" s="175" t="s">
        <v>184</v>
      </c>
      <c r="FMD5" s="175"/>
      <c r="FME5" s="175"/>
      <c r="FMF5" s="138" t="s">
        <v>183</v>
      </c>
      <c r="FMG5" s="175" t="s">
        <v>184</v>
      </c>
      <c r="FMH5" s="175"/>
      <c r="FMI5" s="175"/>
      <c r="FMJ5" s="138" t="s">
        <v>183</v>
      </c>
      <c r="FMK5" s="175" t="s">
        <v>184</v>
      </c>
      <c r="FML5" s="175"/>
      <c r="FMM5" s="175"/>
      <c r="FMN5" s="138" t="s">
        <v>183</v>
      </c>
      <c r="FMO5" s="175" t="s">
        <v>184</v>
      </c>
      <c r="FMP5" s="175"/>
      <c r="FMQ5" s="175"/>
      <c r="FMR5" s="138" t="s">
        <v>183</v>
      </c>
      <c r="FMS5" s="175" t="s">
        <v>184</v>
      </c>
      <c r="FMT5" s="175"/>
      <c r="FMU5" s="175"/>
      <c r="FMV5" s="138" t="s">
        <v>183</v>
      </c>
      <c r="FMW5" s="175" t="s">
        <v>184</v>
      </c>
      <c r="FMX5" s="175"/>
      <c r="FMY5" s="175"/>
      <c r="FMZ5" s="138" t="s">
        <v>183</v>
      </c>
      <c r="FNA5" s="175" t="s">
        <v>184</v>
      </c>
      <c r="FNB5" s="175"/>
      <c r="FNC5" s="175"/>
      <c r="FND5" s="138" t="s">
        <v>183</v>
      </c>
      <c r="FNE5" s="175" t="s">
        <v>184</v>
      </c>
      <c r="FNF5" s="175"/>
      <c r="FNG5" s="175"/>
      <c r="FNH5" s="138" t="s">
        <v>183</v>
      </c>
      <c r="FNI5" s="175" t="s">
        <v>184</v>
      </c>
      <c r="FNJ5" s="175"/>
      <c r="FNK5" s="175"/>
      <c r="FNL5" s="138" t="s">
        <v>183</v>
      </c>
      <c r="FNM5" s="175" t="s">
        <v>184</v>
      </c>
      <c r="FNN5" s="175"/>
      <c r="FNO5" s="175"/>
      <c r="FNP5" s="138" t="s">
        <v>183</v>
      </c>
      <c r="FNQ5" s="175" t="s">
        <v>184</v>
      </c>
      <c r="FNR5" s="175"/>
      <c r="FNS5" s="175"/>
      <c r="FNT5" s="138" t="s">
        <v>183</v>
      </c>
      <c r="FNU5" s="175" t="s">
        <v>184</v>
      </c>
      <c r="FNV5" s="175"/>
      <c r="FNW5" s="175"/>
      <c r="FNX5" s="138" t="s">
        <v>183</v>
      </c>
      <c r="FNY5" s="175" t="s">
        <v>184</v>
      </c>
      <c r="FNZ5" s="175"/>
      <c r="FOA5" s="175"/>
      <c r="FOB5" s="138" t="s">
        <v>183</v>
      </c>
      <c r="FOC5" s="175" t="s">
        <v>184</v>
      </c>
      <c r="FOD5" s="175"/>
      <c r="FOE5" s="175"/>
      <c r="FOF5" s="138" t="s">
        <v>183</v>
      </c>
      <c r="FOG5" s="175" t="s">
        <v>184</v>
      </c>
      <c r="FOH5" s="175"/>
      <c r="FOI5" s="175"/>
      <c r="FOJ5" s="138" t="s">
        <v>183</v>
      </c>
      <c r="FOK5" s="175" t="s">
        <v>184</v>
      </c>
      <c r="FOL5" s="175"/>
      <c r="FOM5" s="175"/>
      <c r="FON5" s="138" t="s">
        <v>183</v>
      </c>
      <c r="FOO5" s="175" t="s">
        <v>184</v>
      </c>
      <c r="FOP5" s="175"/>
      <c r="FOQ5" s="175"/>
      <c r="FOR5" s="138" t="s">
        <v>183</v>
      </c>
      <c r="FOS5" s="175" t="s">
        <v>184</v>
      </c>
      <c r="FOT5" s="175"/>
      <c r="FOU5" s="175"/>
      <c r="FOV5" s="138" t="s">
        <v>183</v>
      </c>
      <c r="FOW5" s="175" t="s">
        <v>184</v>
      </c>
      <c r="FOX5" s="175"/>
      <c r="FOY5" s="175"/>
      <c r="FOZ5" s="138" t="s">
        <v>183</v>
      </c>
      <c r="FPA5" s="175" t="s">
        <v>184</v>
      </c>
      <c r="FPB5" s="175"/>
      <c r="FPC5" s="175"/>
      <c r="FPD5" s="138" t="s">
        <v>183</v>
      </c>
      <c r="FPE5" s="175" t="s">
        <v>184</v>
      </c>
      <c r="FPF5" s="175"/>
      <c r="FPG5" s="175"/>
      <c r="FPH5" s="138" t="s">
        <v>183</v>
      </c>
      <c r="FPI5" s="175" t="s">
        <v>184</v>
      </c>
      <c r="FPJ5" s="175"/>
      <c r="FPK5" s="175"/>
      <c r="FPL5" s="138" t="s">
        <v>183</v>
      </c>
      <c r="FPM5" s="175" t="s">
        <v>184</v>
      </c>
      <c r="FPN5" s="175"/>
      <c r="FPO5" s="175"/>
      <c r="FPP5" s="138" t="s">
        <v>183</v>
      </c>
      <c r="FPQ5" s="175" t="s">
        <v>184</v>
      </c>
      <c r="FPR5" s="175"/>
      <c r="FPS5" s="175"/>
      <c r="FPT5" s="138" t="s">
        <v>183</v>
      </c>
      <c r="FPU5" s="175" t="s">
        <v>184</v>
      </c>
      <c r="FPV5" s="175"/>
      <c r="FPW5" s="175"/>
      <c r="FPX5" s="138" t="s">
        <v>183</v>
      </c>
      <c r="FPY5" s="175" t="s">
        <v>184</v>
      </c>
      <c r="FPZ5" s="175"/>
      <c r="FQA5" s="175"/>
      <c r="FQB5" s="138" t="s">
        <v>183</v>
      </c>
      <c r="FQC5" s="175" t="s">
        <v>184</v>
      </c>
      <c r="FQD5" s="175"/>
      <c r="FQE5" s="175"/>
      <c r="FQF5" s="138" t="s">
        <v>183</v>
      </c>
      <c r="FQG5" s="175" t="s">
        <v>184</v>
      </c>
      <c r="FQH5" s="175"/>
      <c r="FQI5" s="175"/>
      <c r="FQJ5" s="138" t="s">
        <v>183</v>
      </c>
      <c r="FQK5" s="175" t="s">
        <v>184</v>
      </c>
      <c r="FQL5" s="175"/>
      <c r="FQM5" s="175"/>
      <c r="FQN5" s="138" t="s">
        <v>183</v>
      </c>
      <c r="FQO5" s="175" t="s">
        <v>184</v>
      </c>
      <c r="FQP5" s="175"/>
      <c r="FQQ5" s="175"/>
      <c r="FQR5" s="138" t="s">
        <v>183</v>
      </c>
      <c r="FQS5" s="175" t="s">
        <v>184</v>
      </c>
      <c r="FQT5" s="175"/>
      <c r="FQU5" s="175"/>
      <c r="FQV5" s="138" t="s">
        <v>183</v>
      </c>
      <c r="FQW5" s="175" t="s">
        <v>184</v>
      </c>
      <c r="FQX5" s="175"/>
      <c r="FQY5" s="175"/>
      <c r="FQZ5" s="138" t="s">
        <v>183</v>
      </c>
      <c r="FRA5" s="175" t="s">
        <v>184</v>
      </c>
      <c r="FRB5" s="175"/>
      <c r="FRC5" s="175"/>
      <c r="FRD5" s="138" t="s">
        <v>183</v>
      </c>
      <c r="FRE5" s="175" t="s">
        <v>184</v>
      </c>
      <c r="FRF5" s="175"/>
      <c r="FRG5" s="175"/>
      <c r="FRH5" s="138" t="s">
        <v>183</v>
      </c>
      <c r="FRI5" s="175" t="s">
        <v>184</v>
      </c>
      <c r="FRJ5" s="175"/>
      <c r="FRK5" s="175"/>
      <c r="FRL5" s="138" t="s">
        <v>183</v>
      </c>
      <c r="FRM5" s="175" t="s">
        <v>184</v>
      </c>
      <c r="FRN5" s="175"/>
      <c r="FRO5" s="175"/>
      <c r="FRP5" s="138" t="s">
        <v>183</v>
      </c>
      <c r="FRQ5" s="175" t="s">
        <v>184</v>
      </c>
      <c r="FRR5" s="175"/>
      <c r="FRS5" s="175"/>
      <c r="FRT5" s="138" t="s">
        <v>183</v>
      </c>
      <c r="FRU5" s="175" t="s">
        <v>184</v>
      </c>
      <c r="FRV5" s="175"/>
      <c r="FRW5" s="175"/>
      <c r="FRX5" s="138" t="s">
        <v>183</v>
      </c>
      <c r="FRY5" s="175" t="s">
        <v>184</v>
      </c>
      <c r="FRZ5" s="175"/>
      <c r="FSA5" s="175"/>
      <c r="FSB5" s="138" t="s">
        <v>183</v>
      </c>
      <c r="FSC5" s="175" t="s">
        <v>184</v>
      </c>
      <c r="FSD5" s="175"/>
      <c r="FSE5" s="175"/>
      <c r="FSF5" s="138" t="s">
        <v>183</v>
      </c>
      <c r="FSG5" s="175" t="s">
        <v>184</v>
      </c>
      <c r="FSH5" s="175"/>
      <c r="FSI5" s="175"/>
      <c r="FSJ5" s="138" t="s">
        <v>183</v>
      </c>
      <c r="FSK5" s="175" t="s">
        <v>184</v>
      </c>
      <c r="FSL5" s="175"/>
      <c r="FSM5" s="175"/>
      <c r="FSN5" s="138" t="s">
        <v>183</v>
      </c>
      <c r="FSO5" s="175" t="s">
        <v>184</v>
      </c>
      <c r="FSP5" s="175"/>
      <c r="FSQ5" s="175"/>
      <c r="FSR5" s="138" t="s">
        <v>183</v>
      </c>
      <c r="FSS5" s="175" t="s">
        <v>184</v>
      </c>
      <c r="FST5" s="175"/>
      <c r="FSU5" s="175"/>
      <c r="FSV5" s="138" t="s">
        <v>183</v>
      </c>
      <c r="FSW5" s="175" t="s">
        <v>184</v>
      </c>
      <c r="FSX5" s="175"/>
      <c r="FSY5" s="175"/>
      <c r="FSZ5" s="138" t="s">
        <v>183</v>
      </c>
      <c r="FTA5" s="175" t="s">
        <v>184</v>
      </c>
      <c r="FTB5" s="175"/>
      <c r="FTC5" s="175"/>
      <c r="FTD5" s="138" t="s">
        <v>183</v>
      </c>
      <c r="FTE5" s="175" t="s">
        <v>184</v>
      </c>
      <c r="FTF5" s="175"/>
      <c r="FTG5" s="175"/>
      <c r="FTH5" s="138" t="s">
        <v>183</v>
      </c>
      <c r="FTI5" s="175" t="s">
        <v>184</v>
      </c>
      <c r="FTJ5" s="175"/>
      <c r="FTK5" s="175"/>
      <c r="FTL5" s="138" t="s">
        <v>183</v>
      </c>
      <c r="FTM5" s="175" t="s">
        <v>184</v>
      </c>
      <c r="FTN5" s="175"/>
      <c r="FTO5" s="175"/>
      <c r="FTP5" s="138" t="s">
        <v>183</v>
      </c>
      <c r="FTQ5" s="175" t="s">
        <v>184</v>
      </c>
      <c r="FTR5" s="175"/>
      <c r="FTS5" s="175"/>
      <c r="FTT5" s="138" t="s">
        <v>183</v>
      </c>
      <c r="FTU5" s="175" t="s">
        <v>184</v>
      </c>
      <c r="FTV5" s="175"/>
      <c r="FTW5" s="175"/>
      <c r="FTX5" s="138" t="s">
        <v>183</v>
      </c>
      <c r="FTY5" s="175" t="s">
        <v>184</v>
      </c>
      <c r="FTZ5" s="175"/>
      <c r="FUA5" s="175"/>
      <c r="FUB5" s="138" t="s">
        <v>183</v>
      </c>
      <c r="FUC5" s="175" t="s">
        <v>184</v>
      </c>
      <c r="FUD5" s="175"/>
      <c r="FUE5" s="175"/>
      <c r="FUF5" s="138" t="s">
        <v>183</v>
      </c>
      <c r="FUG5" s="175" t="s">
        <v>184</v>
      </c>
      <c r="FUH5" s="175"/>
      <c r="FUI5" s="175"/>
      <c r="FUJ5" s="138" t="s">
        <v>183</v>
      </c>
      <c r="FUK5" s="175" t="s">
        <v>184</v>
      </c>
      <c r="FUL5" s="175"/>
      <c r="FUM5" s="175"/>
      <c r="FUN5" s="138" t="s">
        <v>183</v>
      </c>
      <c r="FUO5" s="175" t="s">
        <v>184</v>
      </c>
      <c r="FUP5" s="175"/>
      <c r="FUQ5" s="175"/>
      <c r="FUR5" s="138" t="s">
        <v>183</v>
      </c>
      <c r="FUS5" s="175" t="s">
        <v>184</v>
      </c>
      <c r="FUT5" s="175"/>
      <c r="FUU5" s="175"/>
      <c r="FUV5" s="138" t="s">
        <v>183</v>
      </c>
      <c r="FUW5" s="175" t="s">
        <v>184</v>
      </c>
      <c r="FUX5" s="175"/>
      <c r="FUY5" s="175"/>
      <c r="FUZ5" s="138" t="s">
        <v>183</v>
      </c>
      <c r="FVA5" s="175" t="s">
        <v>184</v>
      </c>
      <c r="FVB5" s="175"/>
      <c r="FVC5" s="175"/>
      <c r="FVD5" s="138" t="s">
        <v>183</v>
      </c>
      <c r="FVE5" s="175" t="s">
        <v>184</v>
      </c>
      <c r="FVF5" s="175"/>
      <c r="FVG5" s="175"/>
      <c r="FVH5" s="138" t="s">
        <v>183</v>
      </c>
      <c r="FVI5" s="175" t="s">
        <v>184</v>
      </c>
      <c r="FVJ5" s="175"/>
      <c r="FVK5" s="175"/>
      <c r="FVL5" s="138" t="s">
        <v>183</v>
      </c>
      <c r="FVM5" s="175" t="s">
        <v>184</v>
      </c>
      <c r="FVN5" s="175"/>
      <c r="FVO5" s="175"/>
      <c r="FVP5" s="138" t="s">
        <v>183</v>
      </c>
      <c r="FVQ5" s="175" t="s">
        <v>184</v>
      </c>
      <c r="FVR5" s="175"/>
      <c r="FVS5" s="175"/>
      <c r="FVT5" s="138" t="s">
        <v>183</v>
      </c>
      <c r="FVU5" s="175" t="s">
        <v>184</v>
      </c>
      <c r="FVV5" s="175"/>
      <c r="FVW5" s="175"/>
      <c r="FVX5" s="138" t="s">
        <v>183</v>
      </c>
      <c r="FVY5" s="175" t="s">
        <v>184</v>
      </c>
      <c r="FVZ5" s="175"/>
      <c r="FWA5" s="175"/>
      <c r="FWB5" s="138" t="s">
        <v>183</v>
      </c>
      <c r="FWC5" s="175" t="s">
        <v>184</v>
      </c>
      <c r="FWD5" s="175"/>
      <c r="FWE5" s="175"/>
      <c r="FWF5" s="138" t="s">
        <v>183</v>
      </c>
      <c r="FWG5" s="175" t="s">
        <v>184</v>
      </c>
      <c r="FWH5" s="175"/>
      <c r="FWI5" s="175"/>
      <c r="FWJ5" s="138" t="s">
        <v>183</v>
      </c>
      <c r="FWK5" s="175" t="s">
        <v>184</v>
      </c>
      <c r="FWL5" s="175"/>
      <c r="FWM5" s="175"/>
      <c r="FWN5" s="138" t="s">
        <v>183</v>
      </c>
      <c r="FWO5" s="175" t="s">
        <v>184</v>
      </c>
      <c r="FWP5" s="175"/>
      <c r="FWQ5" s="175"/>
      <c r="FWR5" s="138" t="s">
        <v>183</v>
      </c>
      <c r="FWS5" s="175" t="s">
        <v>184</v>
      </c>
      <c r="FWT5" s="175"/>
      <c r="FWU5" s="175"/>
      <c r="FWV5" s="138" t="s">
        <v>183</v>
      </c>
      <c r="FWW5" s="175" t="s">
        <v>184</v>
      </c>
      <c r="FWX5" s="175"/>
      <c r="FWY5" s="175"/>
      <c r="FWZ5" s="138" t="s">
        <v>183</v>
      </c>
      <c r="FXA5" s="175" t="s">
        <v>184</v>
      </c>
      <c r="FXB5" s="175"/>
      <c r="FXC5" s="175"/>
      <c r="FXD5" s="138" t="s">
        <v>183</v>
      </c>
      <c r="FXE5" s="175" t="s">
        <v>184</v>
      </c>
      <c r="FXF5" s="175"/>
      <c r="FXG5" s="175"/>
      <c r="FXH5" s="138" t="s">
        <v>183</v>
      </c>
      <c r="FXI5" s="175" t="s">
        <v>184</v>
      </c>
      <c r="FXJ5" s="175"/>
      <c r="FXK5" s="175"/>
      <c r="FXL5" s="138" t="s">
        <v>183</v>
      </c>
      <c r="FXM5" s="175" t="s">
        <v>184</v>
      </c>
      <c r="FXN5" s="175"/>
      <c r="FXO5" s="175"/>
      <c r="FXP5" s="138" t="s">
        <v>183</v>
      </c>
      <c r="FXQ5" s="175" t="s">
        <v>184</v>
      </c>
      <c r="FXR5" s="175"/>
      <c r="FXS5" s="175"/>
      <c r="FXT5" s="138" t="s">
        <v>183</v>
      </c>
      <c r="FXU5" s="175" t="s">
        <v>184</v>
      </c>
      <c r="FXV5" s="175"/>
      <c r="FXW5" s="175"/>
      <c r="FXX5" s="138" t="s">
        <v>183</v>
      </c>
      <c r="FXY5" s="175" t="s">
        <v>184</v>
      </c>
      <c r="FXZ5" s="175"/>
      <c r="FYA5" s="175"/>
      <c r="FYB5" s="138" t="s">
        <v>183</v>
      </c>
      <c r="FYC5" s="175" t="s">
        <v>184</v>
      </c>
      <c r="FYD5" s="175"/>
      <c r="FYE5" s="175"/>
      <c r="FYF5" s="138" t="s">
        <v>183</v>
      </c>
      <c r="FYG5" s="175" t="s">
        <v>184</v>
      </c>
      <c r="FYH5" s="175"/>
      <c r="FYI5" s="175"/>
      <c r="FYJ5" s="138" t="s">
        <v>183</v>
      </c>
      <c r="FYK5" s="175" t="s">
        <v>184</v>
      </c>
      <c r="FYL5" s="175"/>
      <c r="FYM5" s="175"/>
      <c r="FYN5" s="138" t="s">
        <v>183</v>
      </c>
      <c r="FYO5" s="175" t="s">
        <v>184</v>
      </c>
      <c r="FYP5" s="175"/>
      <c r="FYQ5" s="175"/>
      <c r="FYR5" s="138" t="s">
        <v>183</v>
      </c>
      <c r="FYS5" s="175" t="s">
        <v>184</v>
      </c>
      <c r="FYT5" s="175"/>
      <c r="FYU5" s="175"/>
      <c r="FYV5" s="138" t="s">
        <v>183</v>
      </c>
      <c r="FYW5" s="175" t="s">
        <v>184</v>
      </c>
      <c r="FYX5" s="175"/>
      <c r="FYY5" s="175"/>
      <c r="FYZ5" s="138" t="s">
        <v>183</v>
      </c>
      <c r="FZA5" s="175" t="s">
        <v>184</v>
      </c>
      <c r="FZB5" s="175"/>
      <c r="FZC5" s="175"/>
      <c r="FZD5" s="138" t="s">
        <v>183</v>
      </c>
      <c r="FZE5" s="175" t="s">
        <v>184</v>
      </c>
      <c r="FZF5" s="175"/>
      <c r="FZG5" s="175"/>
      <c r="FZH5" s="138" t="s">
        <v>183</v>
      </c>
      <c r="FZI5" s="175" t="s">
        <v>184</v>
      </c>
      <c r="FZJ5" s="175"/>
      <c r="FZK5" s="175"/>
      <c r="FZL5" s="138" t="s">
        <v>183</v>
      </c>
      <c r="FZM5" s="175" t="s">
        <v>184</v>
      </c>
      <c r="FZN5" s="175"/>
      <c r="FZO5" s="175"/>
      <c r="FZP5" s="138" t="s">
        <v>183</v>
      </c>
      <c r="FZQ5" s="175" t="s">
        <v>184</v>
      </c>
      <c r="FZR5" s="175"/>
      <c r="FZS5" s="175"/>
      <c r="FZT5" s="138" t="s">
        <v>183</v>
      </c>
      <c r="FZU5" s="175" t="s">
        <v>184</v>
      </c>
      <c r="FZV5" s="175"/>
      <c r="FZW5" s="175"/>
      <c r="FZX5" s="138" t="s">
        <v>183</v>
      </c>
      <c r="FZY5" s="175" t="s">
        <v>184</v>
      </c>
      <c r="FZZ5" s="175"/>
      <c r="GAA5" s="175"/>
      <c r="GAB5" s="138" t="s">
        <v>183</v>
      </c>
      <c r="GAC5" s="175" t="s">
        <v>184</v>
      </c>
      <c r="GAD5" s="175"/>
      <c r="GAE5" s="175"/>
      <c r="GAF5" s="138" t="s">
        <v>183</v>
      </c>
      <c r="GAG5" s="175" t="s">
        <v>184</v>
      </c>
      <c r="GAH5" s="175"/>
      <c r="GAI5" s="175"/>
      <c r="GAJ5" s="138" t="s">
        <v>183</v>
      </c>
      <c r="GAK5" s="175" t="s">
        <v>184</v>
      </c>
      <c r="GAL5" s="175"/>
      <c r="GAM5" s="175"/>
      <c r="GAN5" s="138" t="s">
        <v>183</v>
      </c>
      <c r="GAO5" s="175" t="s">
        <v>184</v>
      </c>
      <c r="GAP5" s="175"/>
      <c r="GAQ5" s="175"/>
      <c r="GAR5" s="138" t="s">
        <v>183</v>
      </c>
      <c r="GAS5" s="175" t="s">
        <v>184</v>
      </c>
      <c r="GAT5" s="175"/>
      <c r="GAU5" s="175"/>
      <c r="GAV5" s="138" t="s">
        <v>183</v>
      </c>
      <c r="GAW5" s="175" t="s">
        <v>184</v>
      </c>
      <c r="GAX5" s="175"/>
      <c r="GAY5" s="175"/>
      <c r="GAZ5" s="138" t="s">
        <v>183</v>
      </c>
      <c r="GBA5" s="175" t="s">
        <v>184</v>
      </c>
      <c r="GBB5" s="175"/>
      <c r="GBC5" s="175"/>
      <c r="GBD5" s="138" t="s">
        <v>183</v>
      </c>
      <c r="GBE5" s="175" t="s">
        <v>184</v>
      </c>
      <c r="GBF5" s="175"/>
      <c r="GBG5" s="175"/>
      <c r="GBH5" s="138" t="s">
        <v>183</v>
      </c>
      <c r="GBI5" s="175" t="s">
        <v>184</v>
      </c>
      <c r="GBJ5" s="175"/>
      <c r="GBK5" s="175"/>
      <c r="GBL5" s="138" t="s">
        <v>183</v>
      </c>
      <c r="GBM5" s="175" t="s">
        <v>184</v>
      </c>
      <c r="GBN5" s="175"/>
      <c r="GBO5" s="175"/>
      <c r="GBP5" s="138" t="s">
        <v>183</v>
      </c>
      <c r="GBQ5" s="175" t="s">
        <v>184</v>
      </c>
      <c r="GBR5" s="175"/>
      <c r="GBS5" s="175"/>
      <c r="GBT5" s="138" t="s">
        <v>183</v>
      </c>
      <c r="GBU5" s="175" t="s">
        <v>184</v>
      </c>
      <c r="GBV5" s="175"/>
      <c r="GBW5" s="175"/>
      <c r="GBX5" s="138" t="s">
        <v>183</v>
      </c>
      <c r="GBY5" s="175" t="s">
        <v>184</v>
      </c>
      <c r="GBZ5" s="175"/>
      <c r="GCA5" s="175"/>
      <c r="GCB5" s="138" t="s">
        <v>183</v>
      </c>
      <c r="GCC5" s="175" t="s">
        <v>184</v>
      </c>
      <c r="GCD5" s="175"/>
      <c r="GCE5" s="175"/>
      <c r="GCF5" s="138" t="s">
        <v>183</v>
      </c>
      <c r="GCG5" s="175" t="s">
        <v>184</v>
      </c>
      <c r="GCH5" s="175"/>
      <c r="GCI5" s="175"/>
      <c r="GCJ5" s="138" t="s">
        <v>183</v>
      </c>
      <c r="GCK5" s="175" t="s">
        <v>184</v>
      </c>
      <c r="GCL5" s="175"/>
      <c r="GCM5" s="175"/>
      <c r="GCN5" s="138" t="s">
        <v>183</v>
      </c>
      <c r="GCO5" s="175" t="s">
        <v>184</v>
      </c>
      <c r="GCP5" s="175"/>
      <c r="GCQ5" s="175"/>
      <c r="GCR5" s="138" t="s">
        <v>183</v>
      </c>
      <c r="GCS5" s="175" t="s">
        <v>184</v>
      </c>
      <c r="GCT5" s="175"/>
      <c r="GCU5" s="175"/>
      <c r="GCV5" s="138" t="s">
        <v>183</v>
      </c>
      <c r="GCW5" s="175" t="s">
        <v>184</v>
      </c>
      <c r="GCX5" s="175"/>
      <c r="GCY5" s="175"/>
      <c r="GCZ5" s="138" t="s">
        <v>183</v>
      </c>
      <c r="GDA5" s="175" t="s">
        <v>184</v>
      </c>
      <c r="GDB5" s="175"/>
      <c r="GDC5" s="175"/>
      <c r="GDD5" s="138" t="s">
        <v>183</v>
      </c>
      <c r="GDE5" s="175" t="s">
        <v>184</v>
      </c>
      <c r="GDF5" s="175"/>
      <c r="GDG5" s="175"/>
      <c r="GDH5" s="138" t="s">
        <v>183</v>
      </c>
      <c r="GDI5" s="175" t="s">
        <v>184</v>
      </c>
      <c r="GDJ5" s="175"/>
      <c r="GDK5" s="175"/>
      <c r="GDL5" s="138" t="s">
        <v>183</v>
      </c>
      <c r="GDM5" s="175" t="s">
        <v>184</v>
      </c>
      <c r="GDN5" s="175"/>
      <c r="GDO5" s="175"/>
      <c r="GDP5" s="138" t="s">
        <v>183</v>
      </c>
      <c r="GDQ5" s="175" t="s">
        <v>184</v>
      </c>
      <c r="GDR5" s="175"/>
      <c r="GDS5" s="175"/>
      <c r="GDT5" s="138" t="s">
        <v>183</v>
      </c>
      <c r="GDU5" s="175" t="s">
        <v>184</v>
      </c>
      <c r="GDV5" s="175"/>
      <c r="GDW5" s="175"/>
      <c r="GDX5" s="138" t="s">
        <v>183</v>
      </c>
      <c r="GDY5" s="175" t="s">
        <v>184</v>
      </c>
      <c r="GDZ5" s="175"/>
      <c r="GEA5" s="175"/>
      <c r="GEB5" s="138" t="s">
        <v>183</v>
      </c>
      <c r="GEC5" s="175" t="s">
        <v>184</v>
      </c>
      <c r="GED5" s="175"/>
      <c r="GEE5" s="175"/>
      <c r="GEF5" s="138" t="s">
        <v>183</v>
      </c>
      <c r="GEG5" s="175" t="s">
        <v>184</v>
      </c>
      <c r="GEH5" s="175"/>
      <c r="GEI5" s="175"/>
      <c r="GEJ5" s="138" t="s">
        <v>183</v>
      </c>
      <c r="GEK5" s="175" t="s">
        <v>184</v>
      </c>
      <c r="GEL5" s="175"/>
      <c r="GEM5" s="175"/>
      <c r="GEN5" s="138" t="s">
        <v>183</v>
      </c>
      <c r="GEO5" s="175" t="s">
        <v>184</v>
      </c>
      <c r="GEP5" s="175"/>
      <c r="GEQ5" s="175"/>
      <c r="GER5" s="138" t="s">
        <v>183</v>
      </c>
      <c r="GES5" s="175" t="s">
        <v>184</v>
      </c>
      <c r="GET5" s="175"/>
      <c r="GEU5" s="175"/>
      <c r="GEV5" s="138" t="s">
        <v>183</v>
      </c>
      <c r="GEW5" s="175" t="s">
        <v>184</v>
      </c>
      <c r="GEX5" s="175"/>
      <c r="GEY5" s="175"/>
      <c r="GEZ5" s="138" t="s">
        <v>183</v>
      </c>
      <c r="GFA5" s="175" t="s">
        <v>184</v>
      </c>
      <c r="GFB5" s="175"/>
      <c r="GFC5" s="175"/>
      <c r="GFD5" s="138" t="s">
        <v>183</v>
      </c>
      <c r="GFE5" s="175" t="s">
        <v>184</v>
      </c>
      <c r="GFF5" s="175"/>
      <c r="GFG5" s="175"/>
      <c r="GFH5" s="138" t="s">
        <v>183</v>
      </c>
      <c r="GFI5" s="175" t="s">
        <v>184</v>
      </c>
      <c r="GFJ5" s="175"/>
      <c r="GFK5" s="175"/>
      <c r="GFL5" s="138" t="s">
        <v>183</v>
      </c>
      <c r="GFM5" s="175" t="s">
        <v>184</v>
      </c>
      <c r="GFN5" s="175"/>
      <c r="GFO5" s="175"/>
      <c r="GFP5" s="138" t="s">
        <v>183</v>
      </c>
      <c r="GFQ5" s="175" t="s">
        <v>184</v>
      </c>
      <c r="GFR5" s="175"/>
      <c r="GFS5" s="175"/>
      <c r="GFT5" s="138" t="s">
        <v>183</v>
      </c>
      <c r="GFU5" s="175" t="s">
        <v>184</v>
      </c>
      <c r="GFV5" s="175"/>
      <c r="GFW5" s="175"/>
      <c r="GFX5" s="138" t="s">
        <v>183</v>
      </c>
      <c r="GFY5" s="175" t="s">
        <v>184</v>
      </c>
      <c r="GFZ5" s="175"/>
      <c r="GGA5" s="175"/>
      <c r="GGB5" s="138" t="s">
        <v>183</v>
      </c>
      <c r="GGC5" s="175" t="s">
        <v>184</v>
      </c>
      <c r="GGD5" s="175"/>
      <c r="GGE5" s="175"/>
      <c r="GGF5" s="138" t="s">
        <v>183</v>
      </c>
      <c r="GGG5" s="175" t="s">
        <v>184</v>
      </c>
      <c r="GGH5" s="175"/>
      <c r="GGI5" s="175"/>
      <c r="GGJ5" s="138" t="s">
        <v>183</v>
      </c>
      <c r="GGK5" s="175" t="s">
        <v>184</v>
      </c>
      <c r="GGL5" s="175"/>
      <c r="GGM5" s="175"/>
      <c r="GGN5" s="138" t="s">
        <v>183</v>
      </c>
      <c r="GGO5" s="175" t="s">
        <v>184</v>
      </c>
      <c r="GGP5" s="175"/>
      <c r="GGQ5" s="175"/>
      <c r="GGR5" s="138" t="s">
        <v>183</v>
      </c>
      <c r="GGS5" s="175" t="s">
        <v>184</v>
      </c>
      <c r="GGT5" s="175"/>
      <c r="GGU5" s="175"/>
      <c r="GGV5" s="138" t="s">
        <v>183</v>
      </c>
      <c r="GGW5" s="175" t="s">
        <v>184</v>
      </c>
      <c r="GGX5" s="175"/>
      <c r="GGY5" s="175"/>
      <c r="GGZ5" s="138" t="s">
        <v>183</v>
      </c>
      <c r="GHA5" s="175" t="s">
        <v>184</v>
      </c>
      <c r="GHB5" s="175"/>
      <c r="GHC5" s="175"/>
      <c r="GHD5" s="138" t="s">
        <v>183</v>
      </c>
      <c r="GHE5" s="175" t="s">
        <v>184</v>
      </c>
      <c r="GHF5" s="175"/>
      <c r="GHG5" s="175"/>
      <c r="GHH5" s="138" t="s">
        <v>183</v>
      </c>
      <c r="GHI5" s="175" t="s">
        <v>184</v>
      </c>
      <c r="GHJ5" s="175"/>
      <c r="GHK5" s="175"/>
      <c r="GHL5" s="138" t="s">
        <v>183</v>
      </c>
      <c r="GHM5" s="175" t="s">
        <v>184</v>
      </c>
      <c r="GHN5" s="175"/>
      <c r="GHO5" s="175"/>
      <c r="GHP5" s="138" t="s">
        <v>183</v>
      </c>
      <c r="GHQ5" s="175" t="s">
        <v>184</v>
      </c>
      <c r="GHR5" s="175"/>
      <c r="GHS5" s="175"/>
      <c r="GHT5" s="138" t="s">
        <v>183</v>
      </c>
      <c r="GHU5" s="175" t="s">
        <v>184</v>
      </c>
      <c r="GHV5" s="175"/>
      <c r="GHW5" s="175"/>
      <c r="GHX5" s="138" t="s">
        <v>183</v>
      </c>
      <c r="GHY5" s="175" t="s">
        <v>184</v>
      </c>
      <c r="GHZ5" s="175"/>
      <c r="GIA5" s="175"/>
      <c r="GIB5" s="138" t="s">
        <v>183</v>
      </c>
      <c r="GIC5" s="175" t="s">
        <v>184</v>
      </c>
      <c r="GID5" s="175"/>
      <c r="GIE5" s="175"/>
      <c r="GIF5" s="138" t="s">
        <v>183</v>
      </c>
      <c r="GIG5" s="175" t="s">
        <v>184</v>
      </c>
      <c r="GIH5" s="175"/>
      <c r="GII5" s="175"/>
      <c r="GIJ5" s="138" t="s">
        <v>183</v>
      </c>
      <c r="GIK5" s="175" t="s">
        <v>184</v>
      </c>
      <c r="GIL5" s="175"/>
      <c r="GIM5" s="175"/>
      <c r="GIN5" s="138" t="s">
        <v>183</v>
      </c>
      <c r="GIO5" s="175" t="s">
        <v>184</v>
      </c>
      <c r="GIP5" s="175"/>
      <c r="GIQ5" s="175"/>
      <c r="GIR5" s="138" t="s">
        <v>183</v>
      </c>
      <c r="GIS5" s="175" t="s">
        <v>184</v>
      </c>
      <c r="GIT5" s="175"/>
      <c r="GIU5" s="175"/>
      <c r="GIV5" s="138" t="s">
        <v>183</v>
      </c>
      <c r="GIW5" s="175" t="s">
        <v>184</v>
      </c>
      <c r="GIX5" s="175"/>
      <c r="GIY5" s="175"/>
      <c r="GIZ5" s="138" t="s">
        <v>183</v>
      </c>
      <c r="GJA5" s="175" t="s">
        <v>184</v>
      </c>
      <c r="GJB5" s="175"/>
      <c r="GJC5" s="175"/>
      <c r="GJD5" s="138" t="s">
        <v>183</v>
      </c>
      <c r="GJE5" s="175" t="s">
        <v>184</v>
      </c>
      <c r="GJF5" s="175"/>
      <c r="GJG5" s="175"/>
      <c r="GJH5" s="138" t="s">
        <v>183</v>
      </c>
      <c r="GJI5" s="175" t="s">
        <v>184</v>
      </c>
      <c r="GJJ5" s="175"/>
      <c r="GJK5" s="175"/>
      <c r="GJL5" s="138" t="s">
        <v>183</v>
      </c>
      <c r="GJM5" s="175" t="s">
        <v>184</v>
      </c>
      <c r="GJN5" s="175"/>
      <c r="GJO5" s="175"/>
      <c r="GJP5" s="138" t="s">
        <v>183</v>
      </c>
      <c r="GJQ5" s="175" t="s">
        <v>184</v>
      </c>
      <c r="GJR5" s="175"/>
      <c r="GJS5" s="175"/>
      <c r="GJT5" s="138" t="s">
        <v>183</v>
      </c>
      <c r="GJU5" s="175" t="s">
        <v>184</v>
      </c>
      <c r="GJV5" s="175"/>
      <c r="GJW5" s="175"/>
      <c r="GJX5" s="138" t="s">
        <v>183</v>
      </c>
      <c r="GJY5" s="175" t="s">
        <v>184</v>
      </c>
      <c r="GJZ5" s="175"/>
      <c r="GKA5" s="175"/>
      <c r="GKB5" s="138" t="s">
        <v>183</v>
      </c>
      <c r="GKC5" s="175" t="s">
        <v>184</v>
      </c>
      <c r="GKD5" s="175"/>
      <c r="GKE5" s="175"/>
      <c r="GKF5" s="138" t="s">
        <v>183</v>
      </c>
      <c r="GKG5" s="175" t="s">
        <v>184</v>
      </c>
      <c r="GKH5" s="175"/>
      <c r="GKI5" s="175"/>
      <c r="GKJ5" s="138" t="s">
        <v>183</v>
      </c>
      <c r="GKK5" s="175" t="s">
        <v>184</v>
      </c>
      <c r="GKL5" s="175"/>
      <c r="GKM5" s="175"/>
      <c r="GKN5" s="138" t="s">
        <v>183</v>
      </c>
      <c r="GKO5" s="175" t="s">
        <v>184</v>
      </c>
      <c r="GKP5" s="175"/>
      <c r="GKQ5" s="175"/>
      <c r="GKR5" s="138" t="s">
        <v>183</v>
      </c>
      <c r="GKS5" s="175" t="s">
        <v>184</v>
      </c>
      <c r="GKT5" s="175"/>
      <c r="GKU5" s="175"/>
      <c r="GKV5" s="138" t="s">
        <v>183</v>
      </c>
      <c r="GKW5" s="175" t="s">
        <v>184</v>
      </c>
      <c r="GKX5" s="175"/>
      <c r="GKY5" s="175"/>
      <c r="GKZ5" s="138" t="s">
        <v>183</v>
      </c>
      <c r="GLA5" s="175" t="s">
        <v>184</v>
      </c>
      <c r="GLB5" s="175"/>
      <c r="GLC5" s="175"/>
      <c r="GLD5" s="138" t="s">
        <v>183</v>
      </c>
      <c r="GLE5" s="175" t="s">
        <v>184</v>
      </c>
      <c r="GLF5" s="175"/>
      <c r="GLG5" s="175"/>
      <c r="GLH5" s="138" t="s">
        <v>183</v>
      </c>
      <c r="GLI5" s="175" t="s">
        <v>184</v>
      </c>
      <c r="GLJ5" s="175"/>
      <c r="GLK5" s="175"/>
      <c r="GLL5" s="138" t="s">
        <v>183</v>
      </c>
      <c r="GLM5" s="175" t="s">
        <v>184</v>
      </c>
      <c r="GLN5" s="175"/>
      <c r="GLO5" s="175"/>
      <c r="GLP5" s="138" t="s">
        <v>183</v>
      </c>
      <c r="GLQ5" s="175" t="s">
        <v>184</v>
      </c>
      <c r="GLR5" s="175"/>
      <c r="GLS5" s="175"/>
      <c r="GLT5" s="138" t="s">
        <v>183</v>
      </c>
      <c r="GLU5" s="175" t="s">
        <v>184</v>
      </c>
      <c r="GLV5" s="175"/>
      <c r="GLW5" s="175"/>
      <c r="GLX5" s="138" t="s">
        <v>183</v>
      </c>
      <c r="GLY5" s="175" t="s">
        <v>184</v>
      </c>
      <c r="GLZ5" s="175"/>
      <c r="GMA5" s="175"/>
      <c r="GMB5" s="138" t="s">
        <v>183</v>
      </c>
      <c r="GMC5" s="175" t="s">
        <v>184</v>
      </c>
      <c r="GMD5" s="175"/>
      <c r="GME5" s="175"/>
      <c r="GMF5" s="138" t="s">
        <v>183</v>
      </c>
      <c r="GMG5" s="175" t="s">
        <v>184</v>
      </c>
      <c r="GMH5" s="175"/>
      <c r="GMI5" s="175"/>
      <c r="GMJ5" s="138" t="s">
        <v>183</v>
      </c>
      <c r="GMK5" s="175" t="s">
        <v>184</v>
      </c>
      <c r="GML5" s="175"/>
      <c r="GMM5" s="175"/>
      <c r="GMN5" s="138" t="s">
        <v>183</v>
      </c>
      <c r="GMO5" s="175" t="s">
        <v>184</v>
      </c>
      <c r="GMP5" s="175"/>
      <c r="GMQ5" s="175"/>
      <c r="GMR5" s="138" t="s">
        <v>183</v>
      </c>
      <c r="GMS5" s="175" t="s">
        <v>184</v>
      </c>
      <c r="GMT5" s="175"/>
      <c r="GMU5" s="175"/>
      <c r="GMV5" s="138" t="s">
        <v>183</v>
      </c>
      <c r="GMW5" s="175" t="s">
        <v>184</v>
      </c>
      <c r="GMX5" s="175"/>
      <c r="GMY5" s="175"/>
      <c r="GMZ5" s="138" t="s">
        <v>183</v>
      </c>
      <c r="GNA5" s="175" t="s">
        <v>184</v>
      </c>
      <c r="GNB5" s="175"/>
      <c r="GNC5" s="175"/>
      <c r="GND5" s="138" t="s">
        <v>183</v>
      </c>
      <c r="GNE5" s="175" t="s">
        <v>184</v>
      </c>
      <c r="GNF5" s="175"/>
      <c r="GNG5" s="175"/>
      <c r="GNH5" s="138" t="s">
        <v>183</v>
      </c>
      <c r="GNI5" s="175" t="s">
        <v>184</v>
      </c>
      <c r="GNJ5" s="175"/>
      <c r="GNK5" s="175"/>
      <c r="GNL5" s="138" t="s">
        <v>183</v>
      </c>
      <c r="GNM5" s="175" t="s">
        <v>184</v>
      </c>
      <c r="GNN5" s="175"/>
      <c r="GNO5" s="175"/>
      <c r="GNP5" s="138" t="s">
        <v>183</v>
      </c>
      <c r="GNQ5" s="175" t="s">
        <v>184</v>
      </c>
      <c r="GNR5" s="175"/>
      <c r="GNS5" s="175"/>
      <c r="GNT5" s="138" t="s">
        <v>183</v>
      </c>
      <c r="GNU5" s="175" t="s">
        <v>184</v>
      </c>
      <c r="GNV5" s="175"/>
      <c r="GNW5" s="175"/>
      <c r="GNX5" s="138" t="s">
        <v>183</v>
      </c>
      <c r="GNY5" s="175" t="s">
        <v>184</v>
      </c>
      <c r="GNZ5" s="175"/>
      <c r="GOA5" s="175"/>
      <c r="GOB5" s="138" t="s">
        <v>183</v>
      </c>
      <c r="GOC5" s="175" t="s">
        <v>184</v>
      </c>
      <c r="GOD5" s="175"/>
      <c r="GOE5" s="175"/>
      <c r="GOF5" s="138" t="s">
        <v>183</v>
      </c>
      <c r="GOG5" s="175" t="s">
        <v>184</v>
      </c>
      <c r="GOH5" s="175"/>
      <c r="GOI5" s="175"/>
      <c r="GOJ5" s="138" t="s">
        <v>183</v>
      </c>
      <c r="GOK5" s="175" t="s">
        <v>184</v>
      </c>
      <c r="GOL5" s="175"/>
      <c r="GOM5" s="175"/>
      <c r="GON5" s="138" t="s">
        <v>183</v>
      </c>
      <c r="GOO5" s="175" t="s">
        <v>184</v>
      </c>
      <c r="GOP5" s="175"/>
      <c r="GOQ5" s="175"/>
      <c r="GOR5" s="138" t="s">
        <v>183</v>
      </c>
      <c r="GOS5" s="175" t="s">
        <v>184</v>
      </c>
      <c r="GOT5" s="175"/>
      <c r="GOU5" s="175"/>
      <c r="GOV5" s="138" t="s">
        <v>183</v>
      </c>
      <c r="GOW5" s="175" t="s">
        <v>184</v>
      </c>
      <c r="GOX5" s="175"/>
      <c r="GOY5" s="175"/>
      <c r="GOZ5" s="138" t="s">
        <v>183</v>
      </c>
      <c r="GPA5" s="175" t="s">
        <v>184</v>
      </c>
      <c r="GPB5" s="175"/>
      <c r="GPC5" s="175"/>
      <c r="GPD5" s="138" t="s">
        <v>183</v>
      </c>
      <c r="GPE5" s="175" t="s">
        <v>184</v>
      </c>
      <c r="GPF5" s="175"/>
      <c r="GPG5" s="175"/>
      <c r="GPH5" s="138" t="s">
        <v>183</v>
      </c>
      <c r="GPI5" s="175" t="s">
        <v>184</v>
      </c>
      <c r="GPJ5" s="175"/>
      <c r="GPK5" s="175"/>
      <c r="GPL5" s="138" t="s">
        <v>183</v>
      </c>
      <c r="GPM5" s="175" t="s">
        <v>184</v>
      </c>
      <c r="GPN5" s="175"/>
      <c r="GPO5" s="175"/>
      <c r="GPP5" s="138" t="s">
        <v>183</v>
      </c>
      <c r="GPQ5" s="175" t="s">
        <v>184</v>
      </c>
      <c r="GPR5" s="175"/>
      <c r="GPS5" s="175"/>
      <c r="GPT5" s="138" t="s">
        <v>183</v>
      </c>
      <c r="GPU5" s="175" t="s">
        <v>184</v>
      </c>
      <c r="GPV5" s="175"/>
      <c r="GPW5" s="175"/>
      <c r="GPX5" s="138" t="s">
        <v>183</v>
      </c>
      <c r="GPY5" s="175" t="s">
        <v>184</v>
      </c>
      <c r="GPZ5" s="175"/>
      <c r="GQA5" s="175"/>
      <c r="GQB5" s="138" t="s">
        <v>183</v>
      </c>
      <c r="GQC5" s="175" t="s">
        <v>184</v>
      </c>
      <c r="GQD5" s="175"/>
      <c r="GQE5" s="175"/>
      <c r="GQF5" s="138" t="s">
        <v>183</v>
      </c>
      <c r="GQG5" s="175" t="s">
        <v>184</v>
      </c>
      <c r="GQH5" s="175"/>
      <c r="GQI5" s="175"/>
      <c r="GQJ5" s="138" t="s">
        <v>183</v>
      </c>
      <c r="GQK5" s="175" t="s">
        <v>184</v>
      </c>
      <c r="GQL5" s="175"/>
      <c r="GQM5" s="175"/>
      <c r="GQN5" s="138" t="s">
        <v>183</v>
      </c>
      <c r="GQO5" s="175" t="s">
        <v>184</v>
      </c>
      <c r="GQP5" s="175"/>
      <c r="GQQ5" s="175"/>
      <c r="GQR5" s="138" t="s">
        <v>183</v>
      </c>
      <c r="GQS5" s="175" t="s">
        <v>184</v>
      </c>
      <c r="GQT5" s="175"/>
      <c r="GQU5" s="175"/>
      <c r="GQV5" s="138" t="s">
        <v>183</v>
      </c>
      <c r="GQW5" s="175" t="s">
        <v>184</v>
      </c>
      <c r="GQX5" s="175"/>
      <c r="GQY5" s="175"/>
      <c r="GQZ5" s="138" t="s">
        <v>183</v>
      </c>
      <c r="GRA5" s="175" t="s">
        <v>184</v>
      </c>
      <c r="GRB5" s="175"/>
      <c r="GRC5" s="175"/>
      <c r="GRD5" s="138" t="s">
        <v>183</v>
      </c>
      <c r="GRE5" s="175" t="s">
        <v>184</v>
      </c>
      <c r="GRF5" s="175"/>
      <c r="GRG5" s="175"/>
      <c r="GRH5" s="138" t="s">
        <v>183</v>
      </c>
      <c r="GRI5" s="175" t="s">
        <v>184</v>
      </c>
      <c r="GRJ5" s="175"/>
      <c r="GRK5" s="175"/>
      <c r="GRL5" s="138" t="s">
        <v>183</v>
      </c>
      <c r="GRM5" s="175" t="s">
        <v>184</v>
      </c>
      <c r="GRN5" s="175"/>
      <c r="GRO5" s="175"/>
      <c r="GRP5" s="138" t="s">
        <v>183</v>
      </c>
      <c r="GRQ5" s="175" t="s">
        <v>184</v>
      </c>
      <c r="GRR5" s="175"/>
      <c r="GRS5" s="175"/>
      <c r="GRT5" s="138" t="s">
        <v>183</v>
      </c>
      <c r="GRU5" s="175" t="s">
        <v>184</v>
      </c>
      <c r="GRV5" s="175"/>
      <c r="GRW5" s="175"/>
      <c r="GRX5" s="138" t="s">
        <v>183</v>
      </c>
      <c r="GRY5" s="175" t="s">
        <v>184</v>
      </c>
      <c r="GRZ5" s="175"/>
      <c r="GSA5" s="175"/>
      <c r="GSB5" s="138" t="s">
        <v>183</v>
      </c>
      <c r="GSC5" s="175" t="s">
        <v>184</v>
      </c>
      <c r="GSD5" s="175"/>
      <c r="GSE5" s="175"/>
      <c r="GSF5" s="138" t="s">
        <v>183</v>
      </c>
      <c r="GSG5" s="175" t="s">
        <v>184</v>
      </c>
      <c r="GSH5" s="175"/>
      <c r="GSI5" s="175"/>
      <c r="GSJ5" s="138" t="s">
        <v>183</v>
      </c>
      <c r="GSK5" s="175" t="s">
        <v>184</v>
      </c>
      <c r="GSL5" s="175"/>
      <c r="GSM5" s="175"/>
      <c r="GSN5" s="138" t="s">
        <v>183</v>
      </c>
      <c r="GSO5" s="175" t="s">
        <v>184</v>
      </c>
      <c r="GSP5" s="175"/>
      <c r="GSQ5" s="175"/>
      <c r="GSR5" s="138" t="s">
        <v>183</v>
      </c>
      <c r="GSS5" s="175" t="s">
        <v>184</v>
      </c>
      <c r="GST5" s="175"/>
      <c r="GSU5" s="175"/>
      <c r="GSV5" s="138" t="s">
        <v>183</v>
      </c>
      <c r="GSW5" s="175" t="s">
        <v>184</v>
      </c>
      <c r="GSX5" s="175"/>
      <c r="GSY5" s="175"/>
      <c r="GSZ5" s="138" t="s">
        <v>183</v>
      </c>
      <c r="GTA5" s="175" t="s">
        <v>184</v>
      </c>
      <c r="GTB5" s="175"/>
      <c r="GTC5" s="175"/>
      <c r="GTD5" s="138" t="s">
        <v>183</v>
      </c>
      <c r="GTE5" s="175" t="s">
        <v>184</v>
      </c>
      <c r="GTF5" s="175"/>
      <c r="GTG5" s="175"/>
      <c r="GTH5" s="138" t="s">
        <v>183</v>
      </c>
      <c r="GTI5" s="175" t="s">
        <v>184</v>
      </c>
      <c r="GTJ5" s="175"/>
      <c r="GTK5" s="175"/>
      <c r="GTL5" s="138" t="s">
        <v>183</v>
      </c>
      <c r="GTM5" s="175" t="s">
        <v>184</v>
      </c>
      <c r="GTN5" s="175"/>
      <c r="GTO5" s="175"/>
      <c r="GTP5" s="138" t="s">
        <v>183</v>
      </c>
      <c r="GTQ5" s="175" t="s">
        <v>184</v>
      </c>
      <c r="GTR5" s="175"/>
      <c r="GTS5" s="175"/>
      <c r="GTT5" s="138" t="s">
        <v>183</v>
      </c>
      <c r="GTU5" s="175" t="s">
        <v>184</v>
      </c>
      <c r="GTV5" s="175"/>
      <c r="GTW5" s="175"/>
      <c r="GTX5" s="138" t="s">
        <v>183</v>
      </c>
      <c r="GTY5" s="175" t="s">
        <v>184</v>
      </c>
      <c r="GTZ5" s="175"/>
      <c r="GUA5" s="175"/>
      <c r="GUB5" s="138" t="s">
        <v>183</v>
      </c>
      <c r="GUC5" s="175" t="s">
        <v>184</v>
      </c>
      <c r="GUD5" s="175"/>
      <c r="GUE5" s="175"/>
      <c r="GUF5" s="138" t="s">
        <v>183</v>
      </c>
      <c r="GUG5" s="175" t="s">
        <v>184</v>
      </c>
      <c r="GUH5" s="175"/>
      <c r="GUI5" s="175"/>
      <c r="GUJ5" s="138" t="s">
        <v>183</v>
      </c>
      <c r="GUK5" s="175" t="s">
        <v>184</v>
      </c>
      <c r="GUL5" s="175"/>
      <c r="GUM5" s="175"/>
      <c r="GUN5" s="138" t="s">
        <v>183</v>
      </c>
      <c r="GUO5" s="175" t="s">
        <v>184</v>
      </c>
      <c r="GUP5" s="175"/>
      <c r="GUQ5" s="175"/>
      <c r="GUR5" s="138" t="s">
        <v>183</v>
      </c>
      <c r="GUS5" s="175" t="s">
        <v>184</v>
      </c>
      <c r="GUT5" s="175"/>
      <c r="GUU5" s="175"/>
      <c r="GUV5" s="138" t="s">
        <v>183</v>
      </c>
      <c r="GUW5" s="175" t="s">
        <v>184</v>
      </c>
      <c r="GUX5" s="175"/>
      <c r="GUY5" s="175"/>
      <c r="GUZ5" s="138" t="s">
        <v>183</v>
      </c>
      <c r="GVA5" s="175" t="s">
        <v>184</v>
      </c>
      <c r="GVB5" s="175"/>
      <c r="GVC5" s="175"/>
      <c r="GVD5" s="138" t="s">
        <v>183</v>
      </c>
      <c r="GVE5" s="175" t="s">
        <v>184</v>
      </c>
      <c r="GVF5" s="175"/>
      <c r="GVG5" s="175"/>
      <c r="GVH5" s="138" t="s">
        <v>183</v>
      </c>
      <c r="GVI5" s="175" t="s">
        <v>184</v>
      </c>
      <c r="GVJ5" s="175"/>
      <c r="GVK5" s="175"/>
      <c r="GVL5" s="138" t="s">
        <v>183</v>
      </c>
      <c r="GVM5" s="175" t="s">
        <v>184</v>
      </c>
      <c r="GVN5" s="175"/>
      <c r="GVO5" s="175"/>
      <c r="GVP5" s="138" t="s">
        <v>183</v>
      </c>
      <c r="GVQ5" s="175" t="s">
        <v>184</v>
      </c>
      <c r="GVR5" s="175"/>
      <c r="GVS5" s="175"/>
      <c r="GVT5" s="138" t="s">
        <v>183</v>
      </c>
      <c r="GVU5" s="175" t="s">
        <v>184</v>
      </c>
      <c r="GVV5" s="175"/>
      <c r="GVW5" s="175"/>
      <c r="GVX5" s="138" t="s">
        <v>183</v>
      </c>
      <c r="GVY5" s="175" t="s">
        <v>184</v>
      </c>
      <c r="GVZ5" s="175"/>
      <c r="GWA5" s="175"/>
      <c r="GWB5" s="138" t="s">
        <v>183</v>
      </c>
      <c r="GWC5" s="175" t="s">
        <v>184</v>
      </c>
      <c r="GWD5" s="175"/>
      <c r="GWE5" s="175"/>
      <c r="GWF5" s="138" t="s">
        <v>183</v>
      </c>
      <c r="GWG5" s="175" t="s">
        <v>184</v>
      </c>
      <c r="GWH5" s="175"/>
      <c r="GWI5" s="175"/>
      <c r="GWJ5" s="138" t="s">
        <v>183</v>
      </c>
      <c r="GWK5" s="175" t="s">
        <v>184</v>
      </c>
      <c r="GWL5" s="175"/>
      <c r="GWM5" s="175"/>
      <c r="GWN5" s="138" t="s">
        <v>183</v>
      </c>
      <c r="GWO5" s="175" t="s">
        <v>184</v>
      </c>
      <c r="GWP5" s="175"/>
      <c r="GWQ5" s="175"/>
      <c r="GWR5" s="138" t="s">
        <v>183</v>
      </c>
      <c r="GWS5" s="175" t="s">
        <v>184</v>
      </c>
      <c r="GWT5" s="175"/>
      <c r="GWU5" s="175"/>
      <c r="GWV5" s="138" t="s">
        <v>183</v>
      </c>
      <c r="GWW5" s="175" t="s">
        <v>184</v>
      </c>
      <c r="GWX5" s="175"/>
      <c r="GWY5" s="175"/>
      <c r="GWZ5" s="138" t="s">
        <v>183</v>
      </c>
      <c r="GXA5" s="175" t="s">
        <v>184</v>
      </c>
      <c r="GXB5" s="175"/>
      <c r="GXC5" s="175"/>
      <c r="GXD5" s="138" t="s">
        <v>183</v>
      </c>
      <c r="GXE5" s="175" t="s">
        <v>184</v>
      </c>
      <c r="GXF5" s="175"/>
      <c r="GXG5" s="175"/>
      <c r="GXH5" s="138" t="s">
        <v>183</v>
      </c>
      <c r="GXI5" s="175" t="s">
        <v>184</v>
      </c>
      <c r="GXJ5" s="175"/>
      <c r="GXK5" s="175"/>
      <c r="GXL5" s="138" t="s">
        <v>183</v>
      </c>
      <c r="GXM5" s="175" t="s">
        <v>184</v>
      </c>
      <c r="GXN5" s="175"/>
      <c r="GXO5" s="175"/>
      <c r="GXP5" s="138" t="s">
        <v>183</v>
      </c>
      <c r="GXQ5" s="175" t="s">
        <v>184</v>
      </c>
      <c r="GXR5" s="175"/>
      <c r="GXS5" s="175"/>
      <c r="GXT5" s="138" t="s">
        <v>183</v>
      </c>
      <c r="GXU5" s="175" t="s">
        <v>184</v>
      </c>
      <c r="GXV5" s="175"/>
      <c r="GXW5" s="175"/>
      <c r="GXX5" s="138" t="s">
        <v>183</v>
      </c>
      <c r="GXY5" s="175" t="s">
        <v>184</v>
      </c>
      <c r="GXZ5" s="175"/>
      <c r="GYA5" s="175"/>
      <c r="GYB5" s="138" t="s">
        <v>183</v>
      </c>
      <c r="GYC5" s="175" t="s">
        <v>184</v>
      </c>
      <c r="GYD5" s="175"/>
      <c r="GYE5" s="175"/>
      <c r="GYF5" s="138" t="s">
        <v>183</v>
      </c>
      <c r="GYG5" s="175" t="s">
        <v>184</v>
      </c>
      <c r="GYH5" s="175"/>
      <c r="GYI5" s="175"/>
      <c r="GYJ5" s="138" t="s">
        <v>183</v>
      </c>
      <c r="GYK5" s="175" t="s">
        <v>184</v>
      </c>
      <c r="GYL5" s="175"/>
      <c r="GYM5" s="175"/>
      <c r="GYN5" s="138" t="s">
        <v>183</v>
      </c>
      <c r="GYO5" s="175" t="s">
        <v>184</v>
      </c>
      <c r="GYP5" s="175"/>
      <c r="GYQ5" s="175"/>
      <c r="GYR5" s="138" t="s">
        <v>183</v>
      </c>
      <c r="GYS5" s="175" t="s">
        <v>184</v>
      </c>
      <c r="GYT5" s="175"/>
      <c r="GYU5" s="175"/>
      <c r="GYV5" s="138" t="s">
        <v>183</v>
      </c>
      <c r="GYW5" s="175" t="s">
        <v>184</v>
      </c>
      <c r="GYX5" s="175"/>
      <c r="GYY5" s="175"/>
      <c r="GYZ5" s="138" t="s">
        <v>183</v>
      </c>
      <c r="GZA5" s="175" t="s">
        <v>184</v>
      </c>
      <c r="GZB5" s="175"/>
      <c r="GZC5" s="175"/>
      <c r="GZD5" s="138" t="s">
        <v>183</v>
      </c>
      <c r="GZE5" s="175" t="s">
        <v>184</v>
      </c>
      <c r="GZF5" s="175"/>
      <c r="GZG5" s="175"/>
      <c r="GZH5" s="138" t="s">
        <v>183</v>
      </c>
      <c r="GZI5" s="175" t="s">
        <v>184</v>
      </c>
      <c r="GZJ5" s="175"/>
      <c r="GZK5" s="175"/>
      <c r="GZL5" s="138" t="s">
        <v>183</v>
      </c>
      <c r="GZM5" s="175" t="s">
        <v>184</v>
      </c>
      <c r="GZN5" s="175"/>
      <c r="GZO5" s="175"/>
      <c r="GZP5" s="138" t="s">
        <v>183</v>
      </c>
      <c r="GZQ5" s="175" t="s">
        <v>184</v>
      </c>
      <c r="GZR5" s="175"/>
      <c r="GZS5" s="175"/>
      <c r="GZT5" s="138" t="s">
        <v>183</v>
      </c>
      <c r="GZU5" s="175" t="s">
        <v>184</v>
      </c>
      <c r="GZV5" s="175"/>
      <c r="GZW5" s="175"/>
      <c r="GZX5" s="138" t="s">
        <v>183</v>
      </c>
      <c r="GZY5" s="175" t="s">
        <v>184</v>
      </c>
      <c r="GZZ5" s="175"/>
      <c r="HAA5" s="175"/>
      <c r="HAB5" s="138" t="s">
        <v>183</v>
      </c>
      <c r="HAC5" s="175" t="s">
        <v>184</v>
      </c>
      <c r="HAD5" s="175"/>
      <c r="HAE5" s="175"/>
      <c r="HAF5" s="138" t="s">
        <v>183</v>
      </c>
      <c r="HAG5" s="175" t="s">
        <v>184</v>
      </c>
      <c r="HAH5" s="175"/>
      <c r="HAI5" s="175"/>
      <c r="HAJ5" s="138" t="s">
        <v>183</v>
      </c>
      <c r="HAK5" s="175" t="s">
        <v>184</v>
      </c>
      <c r="HAL5" s="175"/>
      <c r="HAM5" s="175"/>
      <c r="HAN5" s="138" t="s">
        <v>183</v>
      </c>
      <c r="HAO5" s="175" t="s">
        <v>184</v>
      </c>
      <c r="HAP5" s="175"/>
      <c r="HAQ5" s="175"/>
      <c r="HAR5" s="138" t="s">
        <v>183</v>
      </c>
      <c r="HAS5" s="175" t="s">
        <v>184</v>
      </c>
      <c r="HAT5" s="175"/>
      <c r="HAU5" s="175"/>
      <c r="HAV5" s="138" t="s">
        <v>183</v>
      </c>
      <c r="HAW5" s="175" t="s">
        <v>184</v>
      </c>
      <c r="HAX5" s="175"/>
      <c r="HAY5" s="175"/>
      <c r="HAZ5" s="138" t="s">
        <v>183</v>
      </c>
      <c r="HBA5" s="175" t="s">
        <v>184</v>
      </c>
      <c r="HBB5" s="175"/>
      <c r="HBC5" s="175"/>
      <c r="HBD5" s="138" t="s">
        <v>183</v>
      </c>
      <c r="HBE5" s="175" t="s">
        <v>184</v>
      </c>
      <c r="HBF5" s="175"/>
      <c r="HBG5" s="175"/>
      <c r="HBH5" s="138" t="s">
        <v>183</v>
      </c>
      <c r="HBI5" s="175" t="s">
        <v>184</v>
      </c>
      <c r="HBJ5" s="175"/>
      <c r="HBK5" s="175"/>
      <c r="HBL5" s="138" t="s">
        <v>183</v>
      </c>
      <c r="HBM5" s="175" t="s">
        <v>184</v>
      </c>
      <c r="HBN5" s="175"/>
      <c r="HBO5" s="175"/>
      <c r="HBP5" s="138" t="s">
        <v>183</v>
      </c>
      <c r="HBQ5" s="175" t="s">
        <v>184</v>
      </c>
      <c r="HBR5" s="175"/>
      <c r="HBS5" s="175"/>
      <c r="HBT5" s="138" t="s">
        <v>183</v>
      </c>
      <c r="HBU5" s="175" t="s">
        <v>184</v>
      </c>
      <c r="HBV5" s="175"/>
      <c r="HBW5" s="175"/>
      <c r="HBX5" s="138" t="s">
        <v>183</v>
      </c>
      <c r="HBY5" s="175" t="s">
        <v>184</v>
      </c>
      <c r="HBZ5" s="175"/>
      <c r="HCA5" s="175"/>
      <c r="HCB5" s="138" t="s">
        <v>183</v>
      </c>
      <c r="HCC5" s="175" t="s">
        <v>184</v>
      </c>
      <c r="HCD5" s="175"/>
      <c r="HCE5" s="175"/>
      <c r="HCF5" s="138" t="s">
        <v>183</v>
      </c>
      <c r="HCG5" s="175" t="s">
        <v>184</v>
      </c>
      <c r="HCH5" s="175"/>
      <c r="HCI5" s="175"/>
      <c r="HCJ5" s="138" t="s">
        <v>183</v>
      </c>
      <c r="HCK5" s="175" t="s">
        <v>184</v>
      </c>
      <c r="HCL5" s="175"/>
      <c r="HCM5" s="175"/>
      <c r="HCN5" s="138" t="s">
        <v>183</v>
      </c>
      <c r="HCO5" s="175" t="s">
        <v>184</v>
      </c>
      <c r="HCP5" s="175"/>
      <c r="HCQ5" s="175"/>
      <c r="HCR5" s="138" t="s">
        <v>183</v>
      </c>
      <c r="HCS5" s="175" t="s">
        <v>184</v>
      </c>
      <c r="HCT5" s="175"/>
      <c r="HCU5" s="175"/>
      <c r="HCV5" s="138" t="s">
        <v>183</v>
      </c>
      <c r="HCW5" s="175" t="s">
        <v>184</v>
      </c>
      <c r="HCX5" s="175"/>
      <c r="HCY5" s="175"/>
      <c r="HCZ5" s="138" t="s">
        <v>183</v>
      </c>
      <c r="HDA5" s="175" t="s">
        <v>184</v>
      </c>
      <c r="HDB5" s="175"/>
      <c r="HDC5" s="175"/>
      <c r="HDD5" s="138" t="s">
        <v>183</v>
      </c>
      <c r="HDE5" s="175" t="s">
        <v>184</v>
      </c>
      <c r="HDF5" s="175"/>
      <c r="HDG5" s="175"/>
      <c r="HDH5" s="138" t="s">
        <v>183</v>
      </c>
      <c r="HDI5" s="175" t="s">
        <v>184</v>
      </c>
      <c r="HDJ5" s="175"/>
      <c r="HDK5" s="175"/>
      <c r="HDL5" s="138" t="s">
        <v>183</v>
      </c>
      <c r="HDM5" s="175" t="s">
        <v>184</v>
      </c>
      <c r="HDN5" s="175"/>
      <c r="HDO5" s="175"/>
      <c r="HDP5" s="138" t="s">
        <v>183</v>
      </c>
      <c r="HDQ5" s="175" t="s">
        <v>184</v>
      </c>
      <c r="HDR5" s="175"/>
      <c r="HDS5" s="175"/>
      <c r="HDT5" s="138" t="s">
        <v>183</v>
      </c>
      <c r="HDU5" s="175" t="s">
        <v>184</v>
      </c>
      <c r="HDV5" s="175"/>
      <c r="HDW5" s="175"/>
      <c r="HDX5" s="138" t="s">
        <v>183</v>
      </c>
      <c r="HDY5" s="175" t="s">
        <v>184</v>
      </c>
      <c r="HDZ5" s="175"/>
      <c r="HEA5" s="175"/>
      <c r="HEB5" s="138" t="s">
        <v>183</v>
      </c>
      <c r="HEC5" s="175" t="s">
        <v>184</v>
      </c>
      <c r="HED5" s="175"/>
      <c r="HEE5" s="175"/>
      <c r="HEF5" s="138" t="s">
        <v>183</v>
      </c>
      <c r="HEG5" s="175" t="s">
        <v>184</v>
      </c>
      <c r="HEH5" s="175"/>
      <c r="HEI5" s="175"/>
      <c r="HEJ5" s="138" t="s">
        <v>183</v>
      </c>
      <c r="HEK5" s="175" t="s">
        <v>184</v>
      </c>
      <c r="HEL5" s="175"/>
      <c r="HEM5" s="175"/>
      <c r="HEN5" s="138" t="s">
        <v>183</v>
      </c>
      <c r="HEO5" s="175" t="s">
        <v>184</v>
      </c>
      <c r="HEP5" s="175"/>
      <c r="HEQ5" s="175"/>
      <c r="HER5" s="138" t="s">
        <v>183</v>
      </c>
      <c r="HES5" s="175" t="s">
        <v>184</v>
      </c>
      <c r="HET5" s="175"/>
      <c r="HEU5" s="175"/>
      <c r="HEV5" s="138" t="s">
        <v>183</v>
      </c>
      <c r="HEW5" s="175" t="s">
        <v>184</v>
      </c>
      <c r="HEX5" s="175"/>
      <c r="HEY5" s="175"/>
      <c r="HEZ5" s="138" t="s">
        <v>183</v>
      </c>
      <c r="HFA5" s="175" t="s">
        <v>184</v>
      </c>
      <c r="HFB5" s="175"/>
      <c r="HFC5" s="175"/>
      <c r="HFD5" s="138" t="s">
        <v>183</v>
      </c>
      <c r="HFE5" s="175" t="s">
        <v>184</v>
      </c>
      <c r="HFF5" s="175"/>
      <c r="HFG5" s="175"/>
      <c r="HFH5" s="138" t="s">
        <v>183</v>
      </c>
      <c r="HFI5" s="175" t="s">
        <v>184</v>
      </c>
      <c r="HFJ5" s="175"/>
      <c r="HFK5" s="175"/>
      <c r="HFL5" s="138" t="s">
        <v>183</v>
      </c>
      <c r="HFM5" s="175" t="s">
        <v>184</v>
      </c>
      <c r="HFN5" s="175"/>
      <c r="HFO5" s="175"/>
      <c r="HFP5" s="138" t="s">
        <v>183</v>
      </c>
      <c r="HFQ5" s="175" t="s">
        <v>184</v>
      </c>
      <c r="HFR5" s="175"/>
      <c r="HFS5" s="175"/>
      <c r="HFT5" s="138" t="s">
        <v>183</v>
      </c>
      <c r="HFU5" s="175" t="s">
        <v>184</v>
      </c>
      <c r="HFV5" s="175"/>
      <c r="HFW5" s="175"/>
      <c r="HFX5" s="138" t="s">
        <v>183</v>
      </c>
      <c r="HFY5" s="175" t="s">
        <v>184</v>
      </c>
      <c r="HFZ5" s="175"/>
      <c r="HGA5" s="175"/>
      <c r="HGB5" s="138" t="s">
        <v>183</v>
      </c>
      <c r="HGC5" s="175" t="s">
        <v>184</v>
      </c>
      <c r="HGD5" s="175"/>
      <c r="HGE5" s="175"/>
      <c r="HGF5" s="138" t="s">
        <v>183</v>
      </c>
      <c r="HGG5" s="175" t="s">
        <v>184</v>
      </c>
      <c r="HGH5" s="175"/>
      <c r="HGI5" s="175"/>
      <c r="HGJ5" s="138" t="s">
        <v>183</v>
      </c>
      <c r="HGK5" s="175" t="s">
        <v>184</v>
      </c>
      <c r="HGL5" s="175"/>
      <c r="HGM5" s="175"/>
      <c r="HGN5" s="138" t="s">
        <v>183</v>
      </c>
      <c r="HGO5" s="175" t="s">
        <v>184</v>
      </c>
      <c r="HGP5" s="175"/>
      <c r="HGQ5" s="175"/>
      <c r="HGR5" s="138" t="s">
        <v>183</v>
      </c>
      <c r="HGS5" s="175" t="s">
        <v>184</v>
      </c>
      <c r="HGT5" s="175"/>
      <c r="HGU5" s="175"/>
      <c r="HGV5" s="138" t="s">
        <v>183</v>
      </c>
      <c r="HGW5" s="175" t="s">
        <v>184</v>
      </c>
      <c r="HGX5" s="175"/>
      <c r="HGY5" s="175"/>
      <c r="HGZ5" s="138" t="s">
        <v>183</v>
      </c>
      <c r="HHA5" s="175" t="s">
        <v>184</v>
      </c>
      <c r="HHB5" s="175"/>
      <c r="HHC5" s="175"/>
      <c r="HHD5" s="138" t="s">
        <v>183</v>
      </c>
      <c r="HHE5" s="175" t="s">
        <v>184</v>
      </c>
      <c r="HHF5" s="175"/>
      <c r="HHG5" s="175"/>
      <c r="HHH5" s="138" t="s">
        <v>183</v>
      </c>
      <c r="HHI5" s="175" t="s">
        <v>184</v>
      </c>
      <c r="HHJ5" s="175"/>
      <c r="HHK5" s="175"/>
      <c r="HHL5" s="138" t="s">
        <v>183</v>
      </c>
      <c r="HHM5" s="175" t="s">
        <v>184</v>
      </c>
      <c r="HHN5" s="175"/>
      <c r="HHO5" s="175"/>
      <c r="HHP5" s="138" t="s">
        <v>183</v>
      </c>
      <c r="HHQ5" s="175" t="s">
        <v>184</v>
      </c>
      <c r="HHR5" s="175"/>
      <c r="HHS5" s="175"/>
      <c r="HHT5" s="138" t="s">
        <v>183</v>
      </c>
      <c r="HHU5" s="175" t="s">
        <v>184</v>
      </c>
      <c r="HHV5" s="175"/>
      <c r="HHW5" s="175"/>
      <c r="HHX5" s="138" t="s">
        <v>183</v>
      </c>
      <c r="HHY5" s="175" t="s">
        <v>184</v>
      </c>
      <c r="HHZ5" s="175"/>
      <c r="HIA5" s="175"/>
      <c r="HIB5" s="138" t="s">
        <v>183</v>
      </c>
      <c r="HIC5" s="175" t="s">
        <v>184</v>
      </c>
      <c r="HID5" s="175"/>
      <c r="HIE5" s="175"/>
      <c r="HIF5" s="138" t="s">
        <v>183</v>
      </c>
      <c r="HIG5" s="175" t="s">
        <v>184</v>
      </c>
      <c r="HIH5" s="175"/>
      <c r="HII5" s="175"/>
      <c r="HIJ5" s="138" t="s">
        <v>183</v>
      </c>
      <c r="HIK5" s="175" t="s">
        <v>184</v>
      </c>
      <c r="HIL5" s="175"/>
      <c r="HIM5" s="175"/>
      <c r="HIN5" s="138" t="s">
        <v>183</v>
      </c>
      <c r="HIO5" s="175" t="s">
        <v>184</v>
      </c>
      <c r="HIP5" s="175"/>
      <c r="HIQ5" s="175"/>
      <c r="HIR5" s="138" t="s">
        <v>183</v>
      </c>
      <c r="HIS5" s="175" t="s">
        <v>184</v>
      </c>
      <c r="HIT5" s="175"/>
      <c r="HIU5" s="175"/>
      <c r="HIV5" s="138" t="s">
        <v>183</v>
      </c>
      <c r="HIW5" s="175" t="s">
        <v>184</v>
      </c>
      <c r="HIX5" s="175"/>
      <c r="HIY5" s="175"/>
      <c r="HIZ5" s="138" t="s">
        <v>183</v>
      </c>
      <c r="HJA5" s="175" t="s">
        <v>184</v>
      </c>
      <c r="HJB5" s="175"/>
      <c r="HJC5" s="175"/>
      <c r="HJD5" s="138" t="s">
        <v>183</v>
      </c>
      <c r="HJE5" s="175" t="s">
        <v>184</v>
      </c>
      <c r="HJF5" s="175"/>
      <c r="HJG5" s="175"/>
      <c r="HJH5" s="138" t="s">
        <v>183</v>
      </c>
      <c r="HJI5" s="175" t="s">
        <v>184</v>
      </c>
      <c r="HJJ5" s="175"/>
      <c r="HJK5" s="175"/>
      <c r="HJL5" s="138" t="s">
        <v>183</v>
      </c>
      <c r="HJM5" s="175" t="s">
        <v>184</v>
      </c>
      <c r="HJN5" s="175"/>
      <c r="HJO5" s="175"/>
      <c r="HJP5" s="138" t="s">
        <v>183</v>
      </c>
      <c r="HJQ5" s="175" t="s">
        <v>184</v>
      </c>
      <c r="HJR5" s="175"/>
      <c r="HJS5" s="175"/>
      <c r="HJT5" s="138" t="s">
        <v>183</v>
      </c>
      <c r="HJU5" s="175" t="s">
        <v>184</v>
      </c>
      <c r="HJV5" s="175"/>
      <c r="HJW5" s="175"/>
      <c r="HJX5" s="138" t="s">
        <v>183</v>
      </c>
      <c r="HJY5" s="175" t="s">
        <v>184</v>
      </c>
      <c r="HJZ5" s="175"/>
      <c r="HKA5" s="175"/>
      <c r="HKB5" s="138" t="s">
        <v>183</v>
      </c>
      <c r="HKC5" s="175" t="s">
        <v>184</v>
      </c>
      <c r="HKD5" s="175"/>
      <c r="HKE5" s="175"/>
      <c r="HKF5" s="138" t="s">
        <v>183</v>
      </c>
      <c r="HKG5" s="175" t="s">
        <v>184</v>
      </c>
      <c r="HKH5" s="175"/>
      <c r="HKI5" s="175"/>
      <c r="HKJ5" s="138" t="s">
        <v>183</v>
      </c>
      <c r="HKK5" s="175" t="s">
        <v>184</v>
      </c>
      <c r="HKL5" s="175"/>
      <c r="HKM5" s="175"/>
      <c r="HKN5" s="138" t="s">
        <v>183</v>
      </c>
      <c r="HKO5" s="175" t="s">
        <v>184</v>
      </c>
      <c r="HKP5" s="175"/>
      <c r="HKQ5" s="175"/>
      <c r="HKR5" s="138" t="s">
        <v>183</v>
      </c>
      <c r="HKS5" s="175" t="s">
        <v>184</v>
      </c>
      <c r="HKT5" s="175"/>
      <c r="HKU5" s="175"/>
      <c r="HKV5" s="138" t="s">
        <v>183</v>
      </c>
      <c r="HKW5" s="175" t="s">
        <v>184</v>
      </c>
      <c r="HKX5" s="175"/>
      <c r="HKY5" s="175"/>
      <c r="HKZ5" s="138" t="s">
        <v>183</v>
      </c>
      <c r="HLA5" s="175" t="s">
        <v>184</v>
      </c>
      <c r="HLB5" s="175"/>
      <c r="HLC5" s="175"/>
      <c r="HLD5" s="138" t="s">
        <v>183</v>
      </c>
      <c r="HLE5" s="175" t="s">
        <v>184</v>
      </c>
      <c r="HLF5" s="175"/>
      <c r="HLG5" s="175"/>
      <c r="HLH5" s="138" t="s">
        <v>183</v>
      </c>
      <c r="HLI5" s="175" t="s">
        <v>184</v>
      </c>
      <c r="HLJ5" s="175"/>
      <c r="HLK5" s="175"/>
      <c r="HLL5" s="138" t="s">
        <v>183</v>
      </c>
      <c r="HLM5" s="175" t="s">
        <v>184</v>
      </c>
      <c r="HLN5" s="175"/>
      <c r="HLO5" s="175"/>
      <c r="HLP5" s="138" t="s">
        <v>183</v>
      </c>
      <c r="HLQ5" s="175" t="s">
        <v>184</v>
      </c>
      <c r="HLR5" s="175"/>
      <c r="HLS5" s="175"/>
      <c r="HLT5" s="138" t="s">
        <v>183</v>
      </c>
      <c r="HLU5" s="175" t="s">
        <v>184</v>
      </c>
      <c r="HLV5" s="175"/>
      <c r="HLW5" s="175"/>
      <c r="HLX5" s="138" t="s">
        <v>183</v>
      </c>
      <c r="HLY5" s="175" t="s">
        <v>184</v>
      </c>
      <c r="HLZ5" s="175"/>
      <c r="HMA5" s="175"/>
      <c r="HMB5" s="138" t="s">
        <v>183</v>
      </c>
      <c r="HMC5" s="175" t="s">
        <v>184</v>
      </c>
      <c r="HMD5" s="175"/>
      <c r="HME5" s="175"/>
      <c r="HMF5" s="138" t="s">
        <v>183</v>
      </c>
      <c r="HMG5" s="175" t="s">
        <v>184</v>
      </c>
      <c r="HMH5" s="175"/>
      <c r="HMI5" s="175"/>
      <c r="HMJ5" s="138" t="s">
        <v>183</v>
      </c>
      <c r="HMK5" s="175" t="s">
        <v>184</v>
      </c>
      <c r="HML5" s="175"/>
      <c r="HMM5" s="175"/>
      <c r="HMN5" s="138" t="s">
        <v>183</v>
      </c>
      <c r="HMO5" s="175" t="s">
        <v>184</v>
      </c>
      <c r="HMP5" s="175"/>
      <c r="HMQ5" s="175"/>
      <c r="HMR5" s="138" t="s">
        <v>183</v>
      </c>
      <c r="HMS5" s="175" t="s">
        <v>184</v>
      </c>
      <c r="HMT5" s="175"/>
      <c r="HMU5" s="175"/>
      <c r="HMV5" s="138" t="s">
        <v>183</v>
      </c>
      <c r="HMW5" s="175" t="s">
        <v>184</v>
      </c>
      <c r="HMX5" s="175"/>
      <c r="HMY5" s="175"/>
      <c r="HMZ5" s="138" t="s">
        <v>183</v>
      </c>
      <c r="HNA5" s="175" t="s">
        <v>184</v>
      </c>
      <c r="HNB5" s="175"/>
      <c r="HNC5" s="175"/>
      <c r="HND5" s="138" t="s">
        <v>183</v>
      </c>
      <c r="HNE5" s="175" t="s">
        <v>184</v>
      </c>
      <c r="HNF5" s="175"/>
      <c r="HNG5" s="175"/>
      <c r="HNH5" s="138" t="s">
        <v>183</v>
      </c>
      <c r="HNI5" s="175" t="s">
        <v>184</v>
      </c>
      <c r="HNJ5" s="175"/>
      <c r="HNK5" s="175"/>
      <c r="HNL5" s="138" t="s">
        <v>183</v>
      </c>
      <c r="HNM5" s="175" t="s">
        <v>184</v>
      </c>
      <c r="HNN5" s="175"/>
      <c r="HNO5" s="175"/>
      <c r="HNP5" s="138" t="s">
        <v>183</v>
      </c>
      <c r="HNQ5" s="175" t="s">
        <v>184</v>
      </c>
      <c r="HNR5" s="175"/>
      <c r="HNS5" s="175"/>
      <c r="HNT5" s="138" t="s">
        <v>183</v>
      </c>
      <c r="HNU5" s="175" t="s">
        <v>184</v>
      </c>
      <c r="HNV5" s="175"/>
      <c r="HNW5" s="175"/>
      <c r="HNX5" s="138" t="s">
        <v>183</v>
      </c>
      <c r="HNY5" s="175" t="s">
        <v>184</v>
      </c>
      <c r="HNZ5" s="175"/>
      <c r="HOA5" s="175"/>
      <c r="HOB5" s="138" t="s">
        <v>183</v>
      </c>
      <c r="HOC5" s="175" t="s">
        <v>184</v>
      </c>
      <c r="HOD5" s="175"/>
      <c r="HOE5" s="175"/>
      <c r="HOF5" s="138" t="s">
        <v>183</v>
      </c>
      <c r="HOG5" s="175" t="s">
        <v>184</v>
      </c>
      <c r="HOH5" s="175"/>
      <c r="HOI5" s="175"/>
      <c r="HOJ5" s="138" t="s">
        <v>183</v>
      </c>
      <c r="HOK5" s="175" t="s">
        <v>184</v>
      </c>
      <c r="HOL5" s="175"/>
      <c r="HOM5" s="175"/>
      <c r="HON5" s="138" t="s">
        <v>183</v>
      </c>
      <c r="HOO5" s="175" t="s">
        <v>184</v>
      </c>
      <c r="HOP5" s="175"/>
      <c r="HOQ5" s="175"/>
      <c r="HOR5" s="138" t="s">
        <v>183</v>
      </c>
      <c r="HOS5" s="175" t="s">
        <v>184</v>
      </c>
      <c r="HOT5" s="175"/>
      <c r="HOU5" s="175"/>
      <c r="HOV5" s="138" t="s">
        <v>183</v>
      </c>
      <c r="HOW5" s="175" t="s">
        <v>184</v>
      </c>
      <c r="HOX5" s="175"/>
      <c r="HOY5" s="175"/>
      <c r="HOZ5" s="138" t="s">
        <v>183</v>
      </c>
      <c r="HPA5" s="175" t="s">
        <v>184</v>
      </c>
      <c r="HPB5" s="175"/>
      <c r="HPC5" s="175"/>
      <c r="HPD5" s="138" t="s">
        <v>183</v>
      </c>
      <c r="HPE5" s="175" t="s">
        <v>184</v>
      </c>
      <c r="HPF5" s="175"/>
      <c r="HPG5" s="175"/>
      <c r="HPH5" s="138" t="s">
        <v>183</v>
      </c>
      <c r="HPI5" s="175" t="s">
        <v>184</v>
      </c>
      <c r="HPJ5" s="175"/>
      <c r="HPK5" s="175"/>
      <c r="HPL5" s="138" t="s">
        <v>183</v>
      </c>
      <c r="HPM5" s="175" t="s">
        <v>184</v>
      </c>
      <c r="HPN5" s="175"/>
      <c r="HPO5" s="175"/>
      <c r="HPP5" s="138" t="s">
        <v>183</v>
      </c>
      <c r="HPQ5" s="175" t="s">
        <v>184</v>
      </c>
      <c r="HPR5" s="175"/>
      <c r="HPS5" s="175"/>
      <c r="HPT5" s="138" t="s">
        <v>183</v>
      </c>
      <c r="HPU5" s="175" t="s">
        <v>184</v>
      </c>
      <c r="HPV5" s="175"/>
      <c r="HPW5" s="175"/>
      <c r="HPX5" s="138" t="s">
        <v>183</v>
      </c>
      <c r="HPY5" s="175" t="s">
        <v>184</v>
      </c>
      <c r="HPZ5" s="175"/>
      <c r="HQA5" s="175"/>
      <c r="HQB5" s="138" t="s">
        <v>183</v>
      </c>
      <c r="HQC5" s="175" t="s">
        <v>184</v>
      </c>
      <c r="HQD5" s="175"/>
      <c r="HQE5" s="175"/>
      <c r="HQF5" s="138" t="s">
        <v>183</v>
      </c>
      <c r="HQG5" s="175" t="s">
        <v>184</v>
      </c>
      <c r="HQH5" s="175"/>
      <c r="HQI5" s="175"/>
      <c r="HQJ5" s="138" t="s">
        <v>183</v>
      </c>
      <c r="HQK5" s="175" t="s">
        <v>184</v>
      </c>
      <c r="HQL5" s="175"/>
      <c r="HQM5" s="175"/>
      <c r="HQN5" s="138" t="s">
        <v>183</v>
      </c>
      <c r="HQO5" s="175" t="s">
        <v>184</v>
      </c>
      <c r="HQP5" s="175"/>
      <c r="HQQ5" s="175"/>
      <c r="HQR5" s="138" t="s">
        <v>183</v>
      </c>
      <c r="HQS5" s="175" t="s">
        <v>184</v>
      </c>
      <c r="HQT5" s="175"/>
      <c r="HQU5" s="175"/>
      <c r="HQV5" s="138" t="s">
        <v>183</v>
      </c>
      <c r="HQW5" s="175" t="s">
        <v>184</v>
      </c>
      <c r="HQX5" s="175"/>
      <c r="HQY5" s="175"/>
      <c r="HQZ5" s="138" t="s">
        <v>183</v>
      </c>
      <c r="HRA5" s="175" t="s">
        <v>184</v>
      </c>
      <c r="HRB5" s="175"/>
      <c r="HRC5" s="175"/>
      <c r="HRD5" s="138" t="s">
        <v>183</v>
      </c>
      <c r="HRE5" s="175" t="s">
        <v>184</v>
      </c>
      <c r="HRF5" s="175"/>
      <c r="HRG5" s="175"/>
      <c r="HRH5" s="138" t="s">
        <v>183</v>
      </c>
      <c r="HRI5" s="175" t="s">
        <v>184</v>
      </c>
      <c r="HRJ5" s="175"/>
      <c r="HRK5" s="175"/>
      <c r="HRL5" s="138" t="s">
        <v>183</v>
      </c>
      <c r="HRM5" s="175" t="s">
        <v>184</v>
      </c>
      <c r="HRN5" s="175"/>
      <c r="HRO5" s="175"/>
      <c r="HRP5" s="138" t="s">
        <v>183</v>
      </c>
      <c r="HRQ5" s="175" t="s">
        <v>184</v>
      </c>
      <c r="HRR5" s="175"/>
      <c r="HRS5" s="175"/>
      <c r="HRT5" s="138" t="s">
        <v>183</v>
      </c>
      <c r="HRU5" s="175" t="s">
        <v>184</v>
      </c>
      <c r="HRV5" s="175"/>
      <c r="HRW5" s="175"/>
      <c r="HRX5" s="138" t="s">
        <v>183</v>
      </c>
      <c r="HRY5" s="175" t="s">
        <v>184</v>
      </c>
      <c r="HRZ5" s="175"/>
      <c r="HSA5" s="175"/>
      <c r="HSB5" s="138" t="s">
        <v>183</v>
      </c>
      <c r="HSC5" s="175" t="s">
        <v>184</v>
      </c>
      <c r="HSD5" s="175"/>
      <c r="HSE5" s="175"/>
      <c r="HSF5" s="138" t="s">
        <v>183</v>
      </c>
      <c r="HSG5" s="175" t="s">
        <v>184</v>
      </c>
      <c r="HSH5" s="175"/>
      <c r="HSI5" s="175"/>
      <c r="HSJ5" s="138" t="s">
        <v>183</v>
      </c>
      <c r="HSK5" s="175" t="s">
        <v>184</v>
      </c>
      <c r="HSL5" s="175"/>
      <c r="HSM5" s="175"/>
      <c r="HSN5" s="138" t="s">
        <v>183</v>
      </c>
      <c r="HSO5" s="175" t="s">
        <v>184</v>
      </c>
      <c r="HSP5" s="175"/>
      <c r="HSQ5" s="175"/>
      <c r="HSR5" s="138" t="s">
        <v>183</v>
      </c>
      <c r="HSS5" s="175" t="s">
        <v>184</v>
      </c>
      <c r="HST5" s="175"/>
      <c r="HSU5" s="175"/>
      <c r="HSV5" s="138" t="s">
        <v>183</v>
      </c>
      <c r="HSW5" s="175" t="s">
        <v>184</v>
      </c>
      <c r="HSX5" s="175"/>
      <c r="HSY5" s="175"/>
      <c r="HSZ5" s="138" t="s">
        <v>183</v>
      </c>
      <c r="HTA5" s="175" t="s">
        <v>184</v>
      </c>
      <c r="HTB5" s="175"/>
      <c r="HTC5" s="175"/>
      <c r="HTD5" s="138" t="s">
        <v>183</v>
      </c>
      <c r="HTE5" s="175" t="s">
        <v>184</v>
      </c>
      <c r="HTF5" s="175"/>
      <c r="HTG5" s="175"/>
      <c r="HTH5" s="138" t="s">
        <v>183</v>
      </c>
      <c r="HTI5" s="175" t="s">
        <v>184</v>
      </c>
      <c r="HTJ5" s="175"/>
      <c r="HTK5" s="175"/>
      <c r="HTL5" s="138" t="s">
        <v>183</v>
      </c>
      <c r="HTM5" s="175" t="s">
        <v>184</v>
      </c>
      <c r="HTN5" s="175"/>
      <c r="HTO5" s="175"/>
      <c r="HTP5" s="138" t="s">
        <v>183</v>
      </c>
      <c r="HTQ5" s="175" t="s">
        <v>184</v>
      </c>
      <c r="HTR5" s="175"/>
      <c r="HTS5" s="175"/>
      <c r="HTT5" s="138" t="s">
        <v>183</v>
      </c>
      <c r="HTU5" s="175" t="s">
        <v>184</v>
      </c>
      <c r="HTV5" s="175"/>
      <c r="HTW5" s="175"/>
      <c r="HTX5" s="138" t="s">
        <v>183</v>
      </c>
      <c r="HTY5" s="175" t="s">
        <v>184</v>
      </c>
      <c r="HTZ5" s="175"/>
      <c r="HUA5" s="175"/>
      <c r="HUB5" s="138" t="s">
        <v>183</v>
      </c>
      <c r="HUC5" s="175" t="s">
        <v>184</v>
      </c>
      <c r="HUD5" s="175"/>
      <c r="HUE5" s="175"/>
      <c r="HUF5" s="138" t="s">
        <v>183</v>
      </c>
      <c r="HUG5" s="175" t="s">
        <v>184</v>
      </c>
      <c r="HUH5" s="175"/>
      <c r="HUI5" s="175"/>
      <c r="HUJ5" s="138" t="s">
        <v>183</v>
      </c>
      <c r="HUK5" s="175" t="s">
        <v>184</v>
      </c>
      <c r="HUL5" s="175"/>
      <c r="HUM5" s="175"/>
      <c r="HUN5" s="138" t="s">
        <v>183</v>
      </c>
      <c r="HUO5" s="175" t="s">
        <v>184</v>
      </c>
      <c r="HUP5" s="175"/>
      <c r="HUQ5" s="175"/>
      <c r="HUR5" s="138" t="s">
        <v>183</v>
      </c>
      <c r="HUS5" s="175" t="s">
        <v>184</v>
      </c>
      <c r="HUT5" s="175"/>
      <c r="HUU5" s="175"/>
      <c r="HUV5" s="138" t="s">
        <v>183</v>
      </c>
      <c r="HUW5" s="175" t="s">
        <v>184</v>
      </c>
      <c r="HUX5" s="175"/>
      <c r="HUY5" s="175"/>
      <c r="HUZ5" s="138" t="s">
        <v>183</v>
      </c>
      <c r="HVA5" s="175" t="s">
        <v>184</v>
      </c>
      <c r="HVB5" s="175"/>
      <c r="HVC5" s="175"/>
      <c r="HVD5" s="138" t="s">
        <v>183</v>
      </c>
      <c r="HVE5" s="175" t="s">
        <v>184</v>
      </c>
      <c r="HVF5" s="175"/>
      <c r="HVG5" s="175"/>
      <c r="HVH5" s="138" t="s">
        <v>183</v>
      </c>
      <c r="HVI5" s="175" t="s">
        <v>184</v>
      </c>
      <c r="HVJ5" s="175"/>
      <c r="HVK5" s="175"/>
      <c r="HVL5" s="138" t="s">
        <v>183</v>
      </c>
      <c r="HVM5" s="175" t="s">
        <v>184</v>
      </c>
      <c r="HVN5" s="175"/>
      <c r="HVO5" s="175"/>
      <c r="HVP5" s="138" t="s">
        <v>183</v>
      </c>
      <c r="HVQ5" s="175" t="s">
        <v>184</v>
      </c>
      <c r="HVR5" s="175"/>
      <c r="HVS5" s="175"/>
      <c r="HVT5" s="138" t="s">
        <v>183</v>
      </c>
      <c r="HVU5" s="175" t="s">
        <v>184</v>
      </c>
      <c r="HVV5" s="175"/>
      <c r="HVW5" s="175"/>
      <c r="HVX5" s="138" t="s">
        <v>183</v>
      </c>
      <c r="HVY5" s="175" t="s">
        <v>184</v>
      </c>
      <c r="HVZ5" s="175"/>
      <c r="HWA5" s="175"/>
      <c r="HWB5" s="138" t="s">
        <v>183</v>
      </c>
      <c r="HWC5" s="175" t="s">
        <v>184</v>
      </c>
      <c r="HWD5" s="175"/>
      <c r="HWE5" s="175"/>
      <c r="HWF5" s="138" t="s">
        <v>183</v>
      </c>
      <c r="HWG5" s="175" t="s">
        <v>184</v>
      </c>
      <c r="HWH5" s="175"/>
      <c r="HWI5" s="175"/>
      <c r="HWJ5" s="138" t="s">
        <v>183</v>
      </c>
      <c r="HWK5" s="175" t="s">
        <v>184</v>
      </c>
      <c r="HWL5" s="175"/>
      <c r="HWM5" s="175"/>
      <c r="HWN5" s="138" t="s">
        <v>183</v>
      </c>
      <c r="HWO5" s="175" t="s">
        <v>184</v>
      </c>
      <c r="HWP5" s="175"/>
      <c r="HWQ5" s="175"/>
      <c r="HWR5" s="138" t="s">
        <v>183</v>
      </c>
      <c r="HWS5" s="175" t="s">
        <v>184</v>
      </c>
      <c r="HWT5" s="175"/>
      <c r="HWU5" s="175"/>
      <c r="HWV5" s="138" t="s">
        <v>183</v>
      </c>
      <c r="HWW5" s="175" t="s">
        <v>184</v>
      </c>
      <c r="HWX5" s="175"/>
      <c r="HWY5" s="175"/>
      <c r="HWZ5" s="138" t="s">
        <v>183</v>
      </c>
      <c r="HXA5" s="175" t="s">
        <v>184</v>
      </c>
      <c r="HXB5" s="175"/>
      <c r="HXC5" s="175"/>
      <c r="HXD5" s="138" t="s">
        <v>183</v>
      </c>
      <c r="HXE5" s="175" t="s">
        <v>184</v>
      </c>
      <c r="HXF5" s="175"/>
      <c r="HXG5" s="175"/>
      <c r="HXH5" s="138" t="s">
        <v>183</v>
      </c>
      <c r="HXI5" s="175" t="s">
        <v>184</v>
      </c>
      <c r="HXJ5" s="175"/>
      <c r="HXK5" s="175"/>
      <c r="HXL5" s="138" t="s">
        <v>183</v>
      </c>
      <c r="HXM5" s="175" t="s">
        <v>184</v>
      </c>
      <c r="HXN5" s="175"/>
      <c r="HXO5" s="175"/>
      <c r="HXP5" s="138" t="s">
        <v>183</v>
      </c>
      <c r="HXQ5" s="175" t="s">
        <v>184</v>
      </c>
      <c r="HXR5" s="175"/>
      <c r="HXS5" s="175"/>
      <c r="HXT5" s="138" t="s">
        <v>183</v>
      </c>
      <c r="HXU5" s="175" t="s">
        <v>184</v>
      </c>
      <c r="HXV5" s="175"/>
      <c r="HXW5" s="175"/>
      <c r="HXX5" s="138" t="s">
        <v>183</v>
      </c>
      <c r="HXY5" s="175" t="s">
        <v>184</v>
      </c>
      <c r="HXZ5" s="175"/>
      <c r="HYA5" s="175"/>
      <c r="HYB5" s="138" t="s">
        <v>183</v>
      </c>
      <c r="HYC5" s="175" t="s">
        <v>184</v>
      </c>
      <c r="HYD5" s="175"/>
      <c r="HYE5" s="175"/>
      <c r="HYF5" s="138" t="s">
        <v>183</v>
      </c>
      <c r="HYG5" s="175" t="s">
        <v>184</v>
      </c>
      <c r="HYH5" s="175"/>
      <c r="HYI5" s="175"/>
      <c r="HYJ5" s="138" t="s">
        <v>183</v>
      </c>
      <c r="HYK5" s="175" t="s">
        <v>184</v>
      </c>
      <c r="HYL5" s="175"/>
      <c r="HYM5" s="175"/>
      <c r="HYN5" s="138" t="s">
        <v>183</v>
      </c>
      <c r="HYO5" s="175" t="s">
        <v>184</v>
      </c>
      <c r="HYP5" s="175"/>
      <c r="HYQ5" s="175"/>
      <c r="HYR5" s="138" t="s">
        <v>183</v>
      </c>
      <c r="HYS5" s="175" t="s">
        <v>184</v>
      </c>
      <c r="HYT5" s="175"/>
      <c r="HYU5" s="175"/>
      <c r="HYV5" s="138" t="s">
        <v>183</v>
      </c>
      <c r="HYW5" s="175" t="s">
        <v>184</v>
      </c>
      <c r="HYX5" s="175"/>
      <c r="HYY5" s="175"/>
      <c r="HYZ5" s="138" t="s">
        <v>183</v>
      </c>
      <c r="HZA5" s="175" t="s">
        <v>184</v>
      </c>
      <c r="HZB5" s="175"/>
      <c r="HZC5" s="175"/>
      <c r="HZD5" s="138" t="s">
        <v>183</v>
      </c>
      <c r="HZE5" s="175" t="s">
        <v>184</v>
      </c>
      <c r="HZF5" s="175"/>
      <c r="HZG5" s="175"/>
      <c r="HZH5" s="138" t="s">
        <v>183</v>
      </c>
      <c r="HZI5" s="175" t="s">
        <v>184</v>
      </c>
      <c r="HZJ5" s="175"/>
      <c r="HZK5" s="175"/>
      <c r="HZL5" s="138" t="s">
        <v>183</v>
      </c>
      <c r="HZM5" s="175" t="s">
        <v>184</v>
      </c>
      <c r="HZN5" s="175"/>
      <c r="HZO5" s="175"/>
      <c r="HZP5" s="138" t="s">
        <v>183</v>
      </c>
      <c r="HZQ5" s="175" t="s">
        <v>184</v>
      </c>
      <c r="HZR5" s="175"/>
      <c r="HZS5" s="175"/>
      <c r="HZT5" s="138" t="s">
        <v>183</v>
      </c>
      <c r="HZU5" s="175" t="s">
        <v>184</v>
      </c>
      <c r="HZV5" s="175"/>
      <c r="HZW5" s="175"/>
      <c r="HZX5" s="138" t="s">
        <v>183</v>
      </c>
      <c r="HZY5" s="175" t="s">
        <v>184</v>
      </c>
      <c r="HZZ5" s="175"/>
      <c r="IAA5" s="175"/>
      <c r="IAB5" s="138" t="s">
        <v>183</v>
      </c>
      <c r="IAC5" s="175" t="s">
        <v>184</v>
      </c>
      <c r="IAD5" s="175"/>
      <c r="IAE5" s="175"/>
      <c r="IAF5" s="138" t="s">
        <v>183</v>
      </c>
      <c r="IAG5" s="175" t="s">
        <v>184</v>
      </c>
      <c r="IAH5" s="175"/>
      <c r="IAI5" s="175"/>
      <c r="IAJ5" s="138" t="s">
        <v>183</v>
      </c>
      <c r="IAK5" s="175" t="s">
        <v>184</v>
      </c>
      <c r="IAL5" s="175"/>
      <c r="IAM5" s="175"/>
      <c r="IAN5" s="138" t="s">
        <v>183</v>
      </c>
      <c r="IAO5" s="175" t="s">
        <v>184</v>
      </c>
      <c r="IAP5" s="175"/>
      <c r="IAQ5" s="175"/>
      <c r="IAR5" s="138" t="s">
        <v>183</v>
      </c>
      <c r="IAS5" s="175" t="s">
        <v>184</v>
      </c>
      <c r="IAT5" s="175"/>
      <c r="IAU5" s="175"/>
      <c r="IAV5" s="138" t="s">
        <v>183</v>
      </c>
      <c r="IAW5" s="175" t="s">
        <v>184</v>
      </c>
      <c r="IAX5" s="175"/>
      <c r="IAY5" s="175"/>
      <c r="IAZ5" s="138" t="s">
        <v>183</v>
      </c>
      <c r="IBA5" s="175" t="s">
        <v>184</v>
      </c>
      <c r="IBB5" s="175"/>
      <c r="IBC5" s="175"/>
      <c r="IBD5" s="138" t="s">
        <v>183</v>
      </c>
      <c r="IBE5" s="175" t="s">
        <v>184</v>
      </c>
      <c r="IBF5" s="175"/>
      <c r="IBG5" s="175"/>
      <c r="IBH5" s="138" t="s">
        <v>183</v>
      </c>
      <c r="IBI5" s="175" t="s">
        <v>184</v>
      </c>
      <c r="IBJ5" s="175"/>
      <c r="IBK5" s="175"/>
      <c r="IBL5" s="138" t="s">
        <v>183</v>
      </c>
      <c r="IBM5" s="175" t="s">
        <v>184</v>
      </c>
      <c r="IBN5" s="175"/>
      <c r="IBO5" s="175"/>
      <c r="IBP5" s="138" t="s">
        <v>183</v>
      </c>
      <c r="IBQ5" s="175" t="s">
        <v>184</v>
      </c>
      <c r="IBR5" s="175"/>
      <c r="IBS5" s="175"/>
      <c r="IBT5" s="138" t="s">
        <v>183</v>
      </c>
      <c r="IBU5" s="175" t="s">
        <v>184</v>
      </c>
      <c r="IBV5" s="175"/>
      <c r="IBW5" s="175"/>
      <c r="IBX5" s="138" t="s">
        <v>183</v>
      </c>
      <c r="IBY5" s="175" t="s">
        <v>184</v>
      </c>
      <c r="IBZ5" s="175"/>
      <c r="ICA5" s="175"/>
      <c r="ICB5" s="138" t="s">
        <v>183</v>
      </c>
      <c r="ICC5" s="175" t="s">
        <v>184</v>
      </c>
      <c r="ICD5" s="175"/>
      <c r="ICE5" s="175"/>
      <c r="ICF5" s="138" t="s">
        <v>183</v>
      </c>
      <c r="ICG5" s="175" t="s">
        <v>184</v>
      </c>
      <c r="ICH5" s="175"/>
      <c r="ICI5" s="175"/>
      <c r="ICJ5" s="138" t="s">
        <v>183</v>
      </c>
      <c r="ICK5" s="175" t="s">
        <v>184</v>
      </c>
      <c r="ICL5" s="175"/>
      <c r="ICM5" s="175"/>
      <c r="ICN5" s="138" t="s">
        <v>183</v>
      </c>
      <c r="ICO5" s="175" t="s">
        <v>184</v>
      </c>
      <c r="ICP5" s="175"/>
      <c r="ICQ5" s="175"/>
      <c r="ICR5" s="138" t="s">
        <v>183</v>
      </c>
      <c r="ICS5" s="175" t="s">
        <v>184</v>
      </c>
      <c r="ICT5" s="175"/>
      <c r="ICU5" s="175"/>
      <c r="ICV5" s="138" t="s">
        <v>183</v>
      </c>
      <c r="ICW5" s="175" t="s">
        <v>184</v>
      </c>
      <c r="ICX5" s="175"/>
      <c r="ICY5" s="175"/>
      <c r="ICZ5" s="138" t="s">
        <v>183</v>
      </c>
      <c r="IDA5" s="175" t="s">
        <v>184</v>
      </c>
      <c r="IDB5" s="175"/>
      <c r="IDC5" s="175"/>
      <c r="IDD5" s="138" t="s">
        <v>183</v>
      </c>
      <c r="IDE5" s="175" t="s">
        <v>184</v>
      </c>
      <c r="IDF5" s="175"/>
      <c r="IDG5" s="175"/>
      <c r="IDH5" s="138" t="s">
        <v>183</v>
      </c>
      <c r="IDI5" s="175" t="s">
        <v>184</v>
      </c>
      <c r="IDJ5" s="175"/>
      <c r="IDK5" s="175"/>
      <c r="IDL5" s="138" t="s">
        <v>183</v>
      </c>
      <c r="IDM5" s="175" t="s">
        <v>184</v>
      </c>
      <c r="IDN5" s="175"/>
      <c r="IDO5" s="175"/>
      <c r="IDP5" s="138" t="s">
        <v>183</v>
      </c>
      <c r="IDQ5" s="175" t="s">
        <v>184</v>
      </c>
      <c r="IDR5" s="175"/>
      <c r="IDS5" s="175"/>
      <c r="IDT5" s="138" t="s">
        <v>183</v>
      </c>
      <c r="IDU5" s="175" t="s">
        <v>184</v>
      </c>
      <c r="IDV5" s="175"/>
      <c r="IDW5" s="175"/>
      <c r="IDX5" s="138" t="s">
        <v>183</v>
      </c>
      <c r="IDY5" s="175" t="s">
        <v>184</v>
      </c>
      <c r="IDZ5" s="175"/>
      <c r="IEA5" s="175"/>
      <c r="IEB5" s="138" t="s">
        <v>183</v>
      </c>
      <c r="IEC5" s="175" t="s">
        <v>184</v>
      </c>
      <c r="IED5" s="175"/>
      <c r="IEE5" s="175"/>
      <c r="IEF5" s="138" t="s">
        <v>183</v>
      </c>
      <c r="IEG5" s="175" t="s">
        <v>184</v>
      </c>
      <c r="IEH5" s="175"/>
      <c r="IEI5" s="175"/>
      <c r="IEJ5" s="138" t="s">
        <v>183</v>
      </c>
      <c r="IEK5" s="175" t="s">
        <v>184</v>
      </c>
      <c r="IEL5" s="175"/>
      <c r="IEM5" s="175"/>
      <c r="IEN5" s="138" t="s">
        <v>183</v>
      </c>
      <c r="IEO5" s="175" t="s">
        <v>184</v>
      </c>
      <c r="IEP5" s="175"/>
      <c r="IEQ5" s="175"/>
      <c r="IER5" s="138" t="s">
        <v>183</v>
      </c>
      <c r="IES5" s="175" t="s">
        <v>184</v>
      </c>
      <c r="IET5" s="175"/>
      <c r="IEU5" s="175"/>
      <c r="IEV5" s="138" t="s">
        <v>183</v>
      </c>
      <c r="IEW5" s="175" t="s">
        <v>184</v>
      </c>
      <c r="IEX5" s="175"/>
      <c r="IEY5" s="175"/>
      <c r="IEZ5" s="138" t="s">
        <v>183</v>
      </c>
      <c r="IFA5" s="175" t="s">
        <v>184</v>
      </c>
      <c r="IFB5" s="175"/>
      <c r="IFC5" s="175"/>
      <c r="IFD5" s="138" t="s">
        <v>183</v>
      </c>
      <c r="IFE5" s="175" t="s">
        <v>184</v>
      </c>
      <c r="IFF5" s="175"/>
      <c r="IFG5" s="175"/>
      <c r="IFH5" s="138" t="s">
        <v>183</v>
      </c>
      <c r="IFI5" s="175" t="s">
        <v>184</v>
      </c>
      <c r="IFJ5" s="175"/>
      <c r="IFK5" s="175"/>
      <c r="IFL5" s="138" t="s">
        <v>183</v>
      </c>
      <c r="IFM5" s="175" t="s">
        <v>184</v>
      </c>
      <c r="IFN5" s="175"/>
      <c r="IFO5" s="175"/>
      <c r="IFP5" s="138" t="s">
        <v>183</v>
      </c>
      <c r="IFQ5" s="175" t="s">
        <v>184</v>
      </c>
      <c r="IFR5" s="175"/>
      <c r="IFS5" s="175"/>
      <c r="IFT5" s="138" t="s">
        <v>183</v>
      </c>
      <c r="IFU5" s="175" t="s">
        <v>184</v>
      </c>
      <c r="IFV5" s="175"/>
      <c r="IFW5" s="175"/>
      <c r="IFX5" s="138" t="s">
        <v>183</v>
      </c>
      <c r="IFY5" s="175" t="s">
        <v>184</v>
      </c>
      <c r="IFZ5" s="175"/>
      <c r="IGA5" s="175"/>
      <c r="IGB5" s="138" t="s">
        <v>183</v>
      </c>
      <c r="IGC5" s="175" t="s">
        <v>184</v>
      </c>
      <c r="IGD5" s="175"/>
      <c r="IGE5" s="175"/>
      <c r="IGF5" s="138" t="s">
        <v>183</v>
      </c>
      <c r="IGG5" s="175" t="s">
        <v>184</v>
      </c>
      <c r="IGH5" s="175"/>
      <c r="IGI5" s="175"/>
      <c r="IGJ5" s="138" t="s">
        <v>183</v>
      </c>
      <c r="IGK5" s="175" t="s">
        <v>184</v>
      </c>
      <c r="IGL5" s="175"/>
      <c r="IGM5" s="175"/>
      <c r="IGN5" s="138" t="s">
        <v>183</v>
      </c>
      <c r="IGO5" s="175" t="s">
        <v>184</v>
      </c>
      <c r="IGP5" s="175"/>
      <c r="IGQ5" s="175"/>
      <c r="IGR5" s="138" t="s">
        <v>183</v>
      </c>
      <c r="IGS5" s="175" t="s">
        <v>184</v>
      </c>
      <c r="IGT5" s="175"/>
      <c r="IGU5" s="175"/>
      <c r="IGV5" s="138" t="s">
        <v>183</v>
      </c>
      <c r="IGW5" s="175" t="s">
        <v>184</v>
      </c>
      <c r="IGX5" s="175"/>
      <c r="IGY5" s="175"/>
      <c r="IGZ5" s="138" t="s">
        <v>183</v>
      </c>
      <c r="IHA5" s="175" t="s">
        <v>184</v>
      </c>
      <c r="IHB5" s="175"/>
      <c r="IHC5" s="175"/>
      <c r="IHD5" s="138" t="s">
        <v>183</v>
      </c>
      <c r="IHE5" s="175" t="s">
        <v>184</v>
      </c>
      <c r="IHF5" s="175"/>
      <c r="IHG5" s="175"/>
      <c r="IHH5" s="138" t="s">
        <v>183</v>
      </c>
      <c r="IHI5" s="175" t="s">
        <v>184</v>
      </c>
      <c r="IHJ5" s="175"/>
      <c r="IHK5" s="175"/>
      <c r="IHL5" s="138" t="s">
        <v>183</v>
      </c>
      <c r="IHM5" s="175" t="s">
        <v>184</v>
      </c>
      <c r="IHN5" s="175"/>
      <c r="IHO5" s="175"/>
      <c r="IHP5" s="138" t="s">
        <v>183</v>
      </c>
      <c r="IHQ5" s="175" t="s">
        <v>184</v>
      </c>
      <c r="IHR5" s="175"/>
      <c r="IHS5" s="175"/>
      <c r="IHT5" s="138" t="s">
        <v>183</v>
      </c>
      <c r="IHU5" s="175" t="s">
        <v>184</v>
      </c>
      <c r="IHV5" s="175"/>
      <c r="IHW5" s="175"/>
      <c r="IHX5" s="138" t="s">
        <v>183</v>
      </c>
      <c r="IHY5" s="175" t="s">
        <v>184</v>
      </c>
      <c r="IHZ5" s="175"/>
      <c r="IIA5" s="175"/>
      <c r="IIB5" s="138" t="s">
        <v>183</v>
      </c>
      <c r="IIC5" s="175" t="s">
        <v>184</v>
      </c>
      <c r="IID5" s="175"/>
      <c r="IIE5" s="175"/>
      <c r="IIF5" s="138" t="s">
        <v>183</v>
      </c>
      <c r="IIG5" s="175" t="s">
        <v>184</v>
      </c>
      <c r="IIH5" s="175"/>
      <c r="III5" s="175"/>
      <c r="IIJ5" s="138" t="s">
        <v>183</v>
      </c>
      <c r="IIK5" s="175" t="s">
        <v>184</v>
      </c>
      <c r="IIL5" s="175"/>
      <c r="IIM5" s="175"/>
      <c r="IIN5" s="138" t="s">
        <v>183</v>
      </c>
      <c r="IIO5" s="175" t="s">
        <v>184</v>
      </c>
      <c r="IIP5" s="175"/>
      <c r="IIQ5" s="175"/>
      <c r="IIR5" s="138" t="s">
        <v>183</v>
      </c>
      <c r="IIS5" s="175" t="s">
        <v>184</v>
      </c>
      <c r="IIT5" s="175"/>
      <c r="IIU5" s="175"/>
      <c r="IIV5" s="138" t="s">
        <v>183</v>
      </c>
      <c r="IIW5" s="175" t="s">
        <v>184</v>
      </c>
      <c r="IIX5" s="175"/>
      <c r="IIY5" s="175"/>
      <c r="IIZ5" s="138" t="s">
        <v>183</v>
      </c>
      <c r="IJA5" s="175" t="s">
        <v>184</v>
      </c>
      <c r="IJB5" s="175"/>
      <c r="IJC5" s="175"/>
      <c r="IJD5" s="138" t="s">
        <v>183</v>
      </c>
      <c r="IJE5" s="175" t="s">
        <v>184</v>
      </c>
      <c r="IJF5" s="175"/>
      <c r="IJG5" s="175"/>
      <c r="IJH5" s="138" t="s">
        <v>183</v>
      </c>
      <c r="IJI5" s="175" t="s">
        <v>184</v>
      </c>
      <c r="IJJ5" s="175"/>
      <c r="IJK5" s="175"/>
      <c r="IJL5" s="138" t="s">
        <v>183</v>
      </c>
      <c r="IJM5" s="175" t="s">
        <v>184</v>
      </c>
      <c r="IJN5" s="175"/>
      <c r="IJO5" s="175"/>
      <c r="IJP5" s="138" t="s">
        <v>183</v>
      </c>
      <c r="IJQ5" s="175" t="s">
        <v>184</v>
      </c>
      <c r="IJR5" s="175"/>
      <c r="IJS5" s="175"/>
      <c r="IJT5" s="138" t="s">
        <v>183</v>
      </c>
      <c r="IJU5" s="175" t="s">
        <v>184</v>
      </c>
      <c r="IJV5" s="175"/>
      <c r="IJW5" s="175"/>
      <c r="IJX5" s="138" t="s">
        <v>183</v>
      </c>
      <c r="IJY5" s="175" t="s">
        <v>184</v>
      </c>
      <c r="IJZ5" s="175"/>
      <c r="IKA5" s="175"/>
      <c r="IKB5" s="138" t="s">
        <v>183</v>
      </c>
      <c r="IKC5" s="175" t="s">
        <v>184</v>
      </c>
      <c r="IKD5" s="175"/>
      <c r="IKE5" s="175"/>
      <c r="IKF5" s="138" t="s">
        <v>183</v>
      </c>
      <c r="IKG5" s="175" t="s">
        <v>184</v>
      </c>
      <c r="IKH5" s="175"/>
      <c r="IKI5" s="175"/>
      <c r="IKJ5" s="138" t="s">
        <v>183</v>
      </c>
      <c r="IKK5" s="175" t="s">
        <v>184</v>
      </c>
      <c r="IKL5" s="175"/>
      <c r="IKM5" s="175"/>
      <c r="IKN5" s="138" t="s">
        <v>183</v>
      </c>
      <c r="IKO5" s="175" t="s">
        <v>184</v>
      </c>
      <c r="IKP5" s="175"/>
      <c r="IKQ5" s="175"/>
      <c r="IKR5" s="138" t="s">
        <v>183</v>
      </c>
      <c r="IKS5" s="175" t="s">
        <v>184</v>
      </c>
      <c r="IKT5" s="175"/>
      <c r="IKU5" s="175"/>
      <c r="IKV5" s="138" t="s">
        <v>183</v>
      </c>
      <c r="IKW5" s="175" t="s">
        <v>184</v>
      </c>
      <c r="IKX5" s="175"/>
      <c r="IKY5" s="175"/>
      <c r="IKZ5" s="138" t="s">
        <v>183</v>
      </c>
      <c r="ILA5" s="175" t="s">
        <v>184</v>
      </c>
      <c r="ILB5" s="175"/>
      <c r="ILC5" s="175"/>
      <c r="ILD5" s="138" t="s">
        <v>183</v>
      </c>
      <c r="ILE5" s="175" t="s">
        <v>184</v>
      </c>
      <c r="ILF5" s="175"/>
      <c r="ILG5" s="175"/>
      <c r="ILH5" s="138" t="s">
        <v>183</v>
      </c>
      <c r="ILI5" s="175" t="s">
        <v>184</v>
      </c>
      <c r="ILJ5" s="175"/>
      <c r="ILK5" s="175"/>
      <c r="ILL5" s="138" t="s">
        <v>183</v>
      </c>
      <c r="ILM5" s="175" t="s">
        <v>184</v>
      </c>
      <c r="ILN5" s="175"/>
      <c r="ILO5" s="175"/>
      <c r="ILP5" s="138" t="s">
        <v>183</v>
      </c>
      <c r="ILQ5" s="175" t="s">
        <v>184</v>
      </c>
      <c r="ILR5" s="175"/>
      <c r="ILS5" s="175"/>
      <c r="ILT5" s="138" t="s">
        <v>183</v>
      </c>
      <c r="ILU5" s="175" t="s">
        <v>184</v>
      </c>
      <c r="ILV5" s="175"/>
      <c r="ILW5" s="175"/>
      <c r="ILX5" s="138" t="s">
        <v>183</v>
      </c>
      <c r="ILY5" s="175" t="s">
        <v>184</v>
      </c>
      <c r="ILZ5" s="175"/>
      <c r="IMA5" s="175"/>
      <c r="IMB5" s="138" t="s">
        <v>183</v>
      </c>
      <c r="IMC5" s="175" t="s">
        <v>184</v>
      </c>
      <c r="IMD5" s="175"/>
      <c r="IME5" s="175"/>
      <c r="IMF5" s="138" t="s">
        <v>183</v>
      </c>
      <c r="IMG5" s="175" t="s">
        <v>184</v>
      </c>
      <c r="IMH5" s="175"/>
      <c r="IMI5" s="175"/>
      <c r="IMJ5" s="138" t="s">
        <v>183</v>
      </c>
      <c r="IMK5" s="175" t="s">
        <v>184</v>
      </c>
      <c r="IML5" s="175"/>
      <c r="IMM5" s="175"/>
      <c r="IMN5" s="138" t="s">
        <v>183</v>
      </c>
      <c r="IMO5" s="175" t="s">
        <v>184</v>
      </c>
      <c r="IMP5" s="175"/>
      <c r="IMQ5" s="175"/>
      <c r="IMR5" s="138" t="s">
        <v>183</v>
      </c>
      <c r="IMS5" s="175" t="s">
        <v>184</v>
      </c>
      <c r="IMT5" s="175"/>
      <c r="IMU5" s="175"/>
      <c r="IMV5" s="138" t="s">
        <v>183</v>
      </c>
      <c r="IMW5" s="175" t="s">
        <v>184</v>
      </c>
      <c r="IMX5" s="175"/>
      <c r="IMY5" s="175"/>
      <c r="IMZ5" s="138" t="s">
        <v>183</v>
      </c>
      <c r="INA5" s="175" t="s">
        <v>184</v>
      </c>
      <c r="INB5" s="175"/>
      <c r="INC5" s="175"/>
      <c r="IND5" s="138" t="s">
        <v>183</v>
      </c>
      <c r="INE5" s="175" t="s">
        <v>184</v>
      </c>
      <c r="INF5" s="175"/>
      <c r="ING5" s="175"/>
      <c r="INH5" s="138" t="s">
        <v>183</v>
      </c>
      <c r="INI5" s="175" t="s">
        <v>184</v>
      </c>
      <c r="INJ5" s="175"/>
      <c r="INK5" s="175"/>
      <c r="INL5" s="138" t="s">
        <v>183</v>
      </c>
      <c r="INM5" s="175" t="s">
        <v>184</v>
      </c>
      <c r="INN5" s="175"/>
      <c r="INO5" s="175"/>
      <c r="INP5" s="138" t="s">
        <v>183</v>
      </c>
      <c r="INQ5" s="175" t="s">
        <v>184</v>
      </c>
      <c r="INR5" s="175"/>
      <c r="INS5" s="175"/>
      <c r="INT5" s="138" t="s">
        <v>183</v>
      </c>
      <c r="INU5" s="175" t="s">
        <v>184</v>
      </c>
      <c r="INV5" s="175"/>
      <c r="INW5" s="175"/>
      <c r="INX5" s="138" t="s">
        <v>183</v>
      </c>
      <c r="INY5" s="175" t="s">
        <v>184</v>
      </c>
      <c r="INZ5" s="175"/>
      <c r="IOA5" s="175"/>
      <c r="IOB5" s="138" t="s">
        <v>183</v>
      </c>
      <c r="IOC5" s="175" t="s">
        <v>184</v>
      </c>
      <c r="IOD5" s="175"/>
      <c r="IOE5" s="175"/>
      <c r="IOF5" s="138" t="s">
        <v>183</v>
      </c>
      <c r="IOG5" s="175" t="s">
        <v>184</v>
      </c>
      <c r="IOH5" s="175"/>
      <c r="IOI5" s="175"/>
      <c r="IOJ5" s="138" t="s">
        <v>183</v>
      </c>
      <c r="IOK5" s="175" t="s">
        <v>184</v>
      </c>
      <c r="IOL5" s="175"/>
      <c r="IOM5" s="175"/>
      <c r="ION5" s="138" t="s">
        <v>183</v>
      </c>
      <c r="IOO5" s="175" t="s">
        <v>184</v>
      </c>
      <c r="IOP5" s="175"/>
      <c r="IOQ5" s="175"/>
      <c r="IOR5" s="138" t="s">
        <v>183</v>
      </c>
      <c r="IOS5" s="175" t="s">
        <v>184</v>
      </c>
      <c r="IOT5" s="175"/>
      <c r="IOU5" s="175"/>
      <c r="IOV5" s="138" t="s">
        <v>183</v>
      </c>
      <c r="IOW5" s="175" t="s">
        <v>184</v>
      </c>
      <c r="IOX5" s="175"/>
      <c r="IOY5" s="175"/>
      <c r="IOZ5" s="138" t="s">
        <v>183</v>
      </c>
      <c r="IPA5" s="175" t="s">
        <v>184</v>
      </c>
      <c r="IPB5" s="175"/>
      <c r="IPC5" s="175"/>
      <c r="IPD5" s="138" t="s">
        <v>183</v>
      </c>
      <c r="IPE5" s="175" t="s">
        <v>184</v>
      </c>
      <c r="IPF5" s="175"/>
      <c r="IPG5" s="175"/>
      <c r="IPH5" s="138" t="s">
        <v>183</v>
      </c>
      <c r="IPI5" s="175" t="s">
        <v>184</v>
      </c>
      <c r="IPJ5" s="175"/>
      <c r="IPK5" s="175"/>
      <c r="IPL5" s="138" t="s">
        <v>183</v>
      </c>
      <c r="IPM5" s="175" t="s">
        <v>184</v>
      </c>
      <c r="IPN5" s="175"/>
      <c r="IPO5" s="175"/>
      <c r="IPP5" s="138" t="s">
        <v>183</v>
      </c>
      <c r="IPQ5" s="175" t="s">
        <v>184</v>
      </c>
      <c r="IPR5" s="175"/>
      <c r="IPS5" s="175"/>
      <c r="IPT5" s="138" t="s">
        <v>183</v>
      </c>
      <c r="IPU5" s="175" t="s">
        <v>184</v>
      </c>
      <c r="IPV5" s="175"/>
      <c r="IPW5" s="175"/>
      <c r="IPX5" s="138" t="s">
        <v>183</v>
      </c>
      <c r="IPY5" s="175" t="s">
        <v>184</v>
      </c>
      <c r="IPZ5" s="175"/>
      <c r="IQA5" s="175"/>
      <c r="IQB5" s="138" t="s">
        <v>183</v>
      </c>
      <c r="IQC5" s="175" t="s">
        <v>184</v>
      </c>
      <c r="IQD5" s="175"/>
      <c r="IQE5" s="175"/>
      <c r="IQF5" s="138" t="s">
        <v>183</v>
      </c>
      <c r="IQG5" s="175" t="s">
        <v>184</v>
      </c>
      <c r="IQH5" s="175"/>
      <c r="IQI5" s="175"/>
      <c r="IQJ5" s="138" t="s">
        <v>183</v>
      </c>
      <c r="IQK5" s="175" t="s">
        <v>184</v>
      </c>
      <c r="IQL5" s="175"/>
      <c r="IQM5" s="175"/>
      <c r="IQN5" s="138" t="s">
        <v>183</v>
      </c>
      <c r="IQO5" s="175" t="s">
        <v>184</v>
      </c>
      <c r="IQP5" s="175"/>
      <c r="IQQ5" s="175"/>
      <c r="IQR5" s="138" t="s">
        <v>183</v>
      </c>
      <c r="IQS5" s="175" t="s">
        <v>184</v>
      </c>
      <c r="IQT5" s="175"/>
      <c r="IQU5" s="175"/>
      <c r="IQV5" s="138" t="s">
        <v>183</v>
      </c>
      <c r="IQW5" s="175" t="s">
        <v>184</v>
      </c>
      <c r="IQX5" s="175"/>
      <c r="IQY5" s="175"/>
      <c r="IQZ5" s="138" t="s">
        <v>183</v>
      </c>
      <c r="IRA5" s="175" t="s">
        <v>184</v>
      </c>
      <c r="IRB5" s="175"/>
      <c r="IRC5" s="175"/>
      <c r="IRD5" s="138" t="s">
        <v>183</v>
      </c>
      <c r="IRE5" s="175" t="s">
        <v>184</v>
      </c>
      <c r="IRF5" s="175"/>
      <c r="IRG5" s="175"/>
      <c r="IRH5" s="138" t="s">
        <v>183</v>
      </c>
      <c r="IRI5" s="175" t="s">
        <v>184</v>
      </c>
      <c r="IRJ5" s="175"/>
      <c r="IRK5" s="175"/>
      <c r="IRL5" s="138" t="s">
        <v>183</v>
      </c>
      <c r="IRM5" s="175" t="s">
        <v>184</v>
      </c>
      <c r="IRN5" s="175"/>
      <c r="IRO5" s="175"/>
      <c r="IRP5" s="138" t="s">
        <v>183</v>
      </c>
      <c r="IRQ5" s="175" t="s">
        <v>184</v>
      </c>
      <c r="IRR5" s="175"/>
      <c r="IRS5" s="175"/>
      <c r="IRT5" s="138" t="s">
        <v>183</v>
      </c>
      <c r="IRU5" s="175" t="s">
        <v>184</v>
      </c>
      <c r="IRV5" s="175"/>
      <c r="IRW5" s="175"/>
      <c r="IRX5" s="138" t="s">
        <v>183</v>
      </c>
      <c r="IRY5" s="175" t="s">
        <v>184</v>
      </c>
      <c r="IRZ5" s="175"/>
      <c r="ISA5" s="175"/>
      <c r="ISB5" s="138" t="s">
        <v>183</v>
      </c>
      <c r="ISC5" s="175" t="s">
        <v>184</v>
      </c>
      <c r="ISD5" s="175"/>
      <c r="ISE5" s="175"/>
      <c r="ISF5" s="138" t="s">
        <v>183</v>
      </c>
      <c r="ISG5" s="175" t="s">
        <v>184</v>
      </c>
      <c r="ISH5" s="175"/>
      <c r="ISI5" s="175"/>
      <c r="ISJ5" s="138" t="s">
        <v>183</v>
      </c>
      <c r="ISK5" s="175" t="s">
        <v>184</v>
      </c>
      <c r="ISL5" s="175"/>
      <c r="ISM5" s="175"/>
      <c r="ISN5" s="138" t="s">
        <v>183</v>
      </c>
      <c r="ISO5" s="175" t="s">
        <v>184</v>
      </c>
      <c r="ISP5" s="175"/>
      <c r="ISQ5" s="175"/>
      <c r="ISR5" s="138" t="s">
        <v>183</v>
      </c>
      <c r="ISS5" s="175" t="s">
        <v>184</v>
      </c>
      <c r="IST5" s="175"/>
      <c r="ISU5" s="175"/>
      <c r="ISV5" s="138" t="s">
        <v>183</v>
      </c>
      <c r="ISW5" s="175" t="s">
        <v>184</v>
      </c>
      <c r="ISX5" s="175"/>
      <c r="ISY5" s="175"/>
      <c r="ISZ5" s="138" t="s">
        <v>183</v>
      </c>
      <c r="ITA5" s="175" t="s">
        <v>184</v>
      </c>
      <c r="ITB5" s="175"/>
      <c r="ITC5" s="175"/>
      <c r="ITD5" s="138" t="s">
        <v>183</v>
      </c>
      <c r="ITE5" s="175" t="s">
        <v>184</v>
      </c>
      <c r="ITF5" s="175"/>
      <c r="ITG5" s="175"/>
      <c r="ITH5" s="138" t="s">
        <v>183</v>
      </c>
      <c r="ITI5" s="175" t="s">
        <v>184</v>
      </c>
      <c r="ITJ5" s="175"/>
      <c r="ITK5" s="175"/>
      <c r="ITL5" s="138" t="s">
        <v>183</v>
      </c>
      <c r="ITM5" s="175" t="s">
        <v>184</v>
      </c>
      <c r="ITN5" s="175"/>
      <c r="ITO5" s="175"/>
      <c r="ITP5" s="138" t="s">
        <v>183</v>
      </c>
      <c r="ITQ5" s="175" t="s">
        <v>184</v>
      </c>
      <c r="ITR5" s="175"/>
      <c r="ITS5" s="175"/>
      <c r="ITT5" s="138" t="s">
        <v>183</v>
      </c>
      <c r="ITU5" s="175" t="s">
        <v>184</v>
      </c>
      <c r="ITV5" s="175"/>
      <c r="ITW5" s="175"/>
      <c r="ITX5" s="138" t="s">
        <v>183</v>
      </c>
      <c r="ITY5" s="175" t="s">
        <v>184</v>
      </c>
      <c r="ITZ5" s="175"/>
      <c r="IUA5" s="175"/>
      <c r="IUB5" s="138" t="s">
        <v>183</v>
      </c>
      <c r="IUC5" s="175" t="s">
        <v>184</v>
      </c>
      <c r="IUD5" s="175"/>
      <c r="IUE5" s="175"/>
      <c r="IUF5" s="138" t="s">
        <v>183</v>
      </c>
      <c r="IUG5" s="175" t="s">
        <v>184</v>
      </c>
      <c r="IUH5" s="175"/>
      <c r="IUI5" s="175"/>
      <c r="IUJ5" s="138" t="s">
        <v>183</v>
      </c>
      <c r="IUK5" s="175" t="s">
        <v>184</v>
      </c>
      <c r="IUL5" s="175"/>
      <c r="IUM5" s="175"/>
      <c r="IUN5" s="138" t="s">
        <v>183</v>
      </c>
      <c r="IUO5" s="175" t="s">
        <v>184</v>
      </c>
      <c r="IUP5" s="175"/>
      <c r="IUQ5" s="175"/>
      <c r="IUR5" s="138" t="s">
        <v>183</v>
      </c>
      <c r="IUS5" s="175" t="s">
        <v>184</v>
      </c>
      <c r="IUT5" s="175"/>
      <c r="IUU5" s="175"/>
      <c r="IUV5" s="138" t="s">
        <v>183</v>
      </c>
      <c r="IUW5" s="175" t="s">
        <v>184</v>
      </c>
      <c r="IUX5" s="175"/>
      <c r="IUY5" s="175"/>
      <c r="IUZ5" s="138" t="s">
        <v>183</v>
      </c>
      <c r="IVA5" s="175" t="s">
        <v>184</v>
      </c>
      <c r="IVB5" s="175"/>
      <c r="IVC5" s="175"/>
      <c r="IVD5" s="138" t="s">
        <v>183</v>
      </c>
      <c r="IVE5" s="175" t="s">
        <v>184</v>
      </c>
      <c r="IVF5" s="175"/>
      <c r="IVG5" s="175"/>
      <c r="IVH5" s="138" t="s">
        <v>183</v>
      </c>
      <c r="IVI5" s="175" t="s">
        <v>184</v>
      </c>
      <c r="IVJ5" s="175"/>
      <c r="IVK5" s="175"/>
      <c r="IVL5" s="138" t="s">
        <v>183</v>
      </c>
      <c r="IVM5" s="175" t="s">
        <v>184</v>
      </c>
      <c r="IVN5" s="175"/>
      <c r="IVO5" s="175"/>
      <c r="IVP5" s="138" t="s">
        <v>183</v>
      </c>
      <c r="IVQ5" s="175" t="s">
        <v>184</v>
      </c>
      <c r="IVR5" s="175"/>
      <c r="IVS5" s="175"/>
      <c r="IVT5" s="138" t="s">
        <v>183</v>
      </c>
      <c r="IVU5" s="175" t="s">
        <v>184</v>
      </c>
      <c r="IVV5" s="175"/>
      <c r="IVW5" s="175"/>
      <c r="IVX5" s="138" t="s">
        <v>183</v>
      </c>
      <c r="IVY5" s="175" t="s">
        <v>184</v>
      </c>
      <c r="IVZ5" s="175"/>
      <c r="IWA5" s="175"/>
      <c r="IWB5" s="138" t="s">
        <v>183</v>
      </c>
      <c r="IWC5" s="175" t="s">
        <v>184</v>
      </c>
      <c r="IWD5" s="175"/>
      <c r="IWE5" s="175"/>
      <c r="IWF5" s="138" t="s">
        <v>183</v>
      </c>
      <c r="IWG5" s="175" t="s">
        <v>184</v>
      </c>
      <c r="IWH5" s="175"/>
      <c r="IWI5" s="175"/>
      <c r="IWJ5" s="138" t="s">
        <v>183</v>
      </c>
      <c r="IWK5" s="175" t="s">
        <v>184</v>
      </c>
      <c r="IWL5" s="175"/>
      <c r="IWM5" s="175"/>
      <c r="IWN5" s="138" t="s">
        <v>183</v>
      </c>
      <c r="IWO5" s="175" t="s">
        <v>184</v>
      </c>
      <c r="IWP5" s="175"/>
      <c r="IWQ5" s="175"/>
      <c r="IWR5" s="138" t="s">
        <v>183</v>
      </c>
      <c r="IWS5" s="175" t="s">
        <v>184</v>
      </c>
      <c r="IWT5" s="175"/>
      <c r="IWU5" s="175"/>
      <c r="IWV5" s="138" t="s">
        <v>183</v>
      </c>
      <c r="IWW5" s="175" t="s">
        <v>184</v>
      </c>
      <c r="IWX5" s="175"/>
      <c r="IWY5" s="175"/>
      <c r="IWZ5" s="138" t="s">
        <v>183</v>
      </c>
      <c r="IXA5" s="175" t="s">
        <v>184</v>
      </c>
      <c r="IXB5" s="175"/>
      <c r="IXC5" s="175"/>
      <c r="IXD5" s="138" t="s">
        <v>183</v>
      </c>
      <c r="IXE5" s="175" t="s">
        <v>184</v>
      </c>
      <c r="IXF5" s="175"/>
      <c r="IXG5" s="175"/>
      <c r="IXH5" s="138" t="s">
        <v>183</v>
      </c>
      <c r="IXI5" s="175" t="s">
        <v>184</v>
      </c>
      <c r="IXJ5" s="175"/>
      <c r="IXK5" s="175"/>
      <c r="IXL5" s="138" t="s">
        <v>183</v>
      </c>
      <c r="IXM5" s="175" t="s">
        <v>184</v>
      </c>
      <c r="IXN5" s="175"/>
      <c r="IXO5" s="175"/>
      <c r="IXP5" s="138" t="s">
        <v>183</v>
      </c>
      <c r="IXQ5" s="175" t="s">
        <v>184</v>
      </c>
      <c r="IXR5" s="175"/>
      <c r="IXS5" s="175"/>
      <c r="IXT5" s="138" t="s">
        <v>183</v>
      </c>
      <c r="IXU5" s="175" t="s">
        <v>184</v>
      </c>
      <c r="IXV5" s="175"/>
      <c r="IXW5" s="175"/>
      <c r="IXX5" s="138" t="s">
        <v>183</v>
      </c>
      <c r="IXY5" s="175" t="s">
        <v>184</v>
      </c>
      <c r="IXZ5" s="175"/>
      <c r="IYA5" s="175"/>
      <c r="IYB5" s="138" t="s">
        <v>183</v>
      </c>
      <c r="IYC5" s="175" t="s">
        <v>184</v>
      </c>
      <c r="IYD5" s="175"/>
      <c r="IYE5" s="175"/>
      <c r="IYF5" s="138" t="s">
        <v>183</v>
      </c>
      <c r="IYG5" s="175" t="s">
        <v>184</v>
      </c>
      <c r="IYH5" s="175"/>
      <c r="IYI5" s="175"/>
      <c r="IYJ5" s="138" t="s">
        <v>183</v>
      </c>
      <c r="IYK5" s="175" t="s">
        <v>184</v>
      </c>
      <c r="IYL5" s="175"/>
      <c r="IYM5" s="175"/>
      <c r="IYN5" s="138" t="s">
        <v>183</v>
      </c>
      <c r="IYO5" s="175" t="s">
        <v>184</v>
      </c>
      <c r="IYP5" s="175"/>
      <c r="IYQ5" s="175"/>
      <c r="IYR5" s="138" t="s">
        <v>183</v>
      </c>
      <c r="IYS5" s="175" t="s">
        <v>184</v>
      </c>
      <c r="IYT5" s="175"/>
      <c r="IYU5" s="175"/>
      <c r="IYV5" s="138" t="s">
        <v>183</v>
      </c>
      <c r="IYW5" s="175" t="s">
        <v>184</v>
      </c>
      <c r="IYX5" s="175"/>
      <c r="IYY5" s="175"/>
      <c r="IYZ5" s="138" t="s">
        <v>183</v>
      </c>
      <c r="IZA5" s="175" t="s">
        <v>184</v>
      </c>
      <c r="IZB5" s="175"/>
      <c r="IZC5" s="175"/>
      <c r="IZD5" s="138" t="s">
        <v>183</v>
      </c>
      <c r="IZE5" s="175" t="s">
        <v>184</v>
      </c>
      <c r="IZF5" s="175"/>
      <c r="IZG5" s="175"/>
      <c r="IZH5" s="138" t="s">
        <v>183</v>
      </c>
      <c r="IZI5" s="175" t="s">
        <v>184</v>
      </c>
      <c r="IZJ5" s="175"/>
      <c r="IZK5" s="175"/>
      <c r="IZL5" s="138" t="s">
        <v>183</v>
      </c>
      <c r="IZM5" s="175" t="s">
        <v>184</v>
      </c>
      <c r="IZN5" s="175"/>
      <c r="IZO5" s="175"/>
      <c r="IZP5" s="138" t="s">
        <v>183</v>
      </c>
      <c r="IZQ5" s="175" t="s">
        <v>184</v>
      </c>
      <c r="IZR5" s="175"/>
      <c r="IZS5" s="175"/>
      <c r="IZT5" s="138" t="s">
        <v>183</v>
      </c>
      <c r="IZU5" s="175" t="s">
        <v>184</v>
      </c>
      <c r="IZV5" s="175"/>
      <c r="IZW5" s="175"/>
      <c r="IZX5" s="138" t="s">
        <v>183</v>
      </c>
      <c r="IZY5" s="175" t="s">
        <v>184</v>
      </c>
      <c r="IZZ5" s="175"/>
      <c r="JAA5" s="175"/>
      <c r="JAB5" s="138" t="s">
        <v>183</v>
      </c>
      <c r="JAC5" s="175" t="s">
        <v>184</v>
      </c>
      <c r="JAD5" s="175"/>
      <c r="JAE5" s="175"/>
      <c r="JAF5" s="138" t="s">
        <v>183</v>
      </c>
      <c r="JAG5" s="175" t="s">
        <v>184</v>
      </c>
      <c r="JAH5" s="175"/>
      <c r="JAI5" s="175"/>
      <c r="JAJ5" s="138" t="s">
        <v>183</v>
      </c>
      <c r="JAK5" s="175" t="s">
        <v>184</v>
      </c>
      <c r="JAL5" s="175"/>
      <c r="JAM5" s="175"/>
      <c r="JAN5" s="138" t="s">
        <v>183</v>
      </c>
      <c r="JAO5" s="175" t="s">
        <v>184</v>
      </c>
      <c r="JAP5" s="175"/>
      <c r="JAQ5" s="175"/>
      <c r="JAR5" s="138" t="s">
        <v>183</v>
      </c>
      <c r="JAS5" s="175" t="s">
        <v>184</v>
      </c>
      <c r="JAT5" s="175"/>
      <c r="JAU5" s="175"/>
      <c r="JAV5" s="138" t="s">
        <v>183</v>
      </c>
      <c r="JAW5" s="175" t="s">
        <v>184</v>
      </c>
      <c r="JAX5" s="175"/>
      <c r="JAY5" s="175"/>
      <c r="JAZ5" s="138" t="s">
        <v>183</v>
      </c>
      <c r="JBA5" s="175" t="s">
        <v>184</v>
      </c>
      <c r="JBB5" s="175"/>
      <c r="JBC5" s="175"/>
      <c r="JBD5" s="138" t="s">
        <v>183</v>
      </c>
      <c r="JBE5" s="175" t="s">
        <v>184</v>
      </c>
      <c r="JBF5" s="175"/>
      <c r="JBG5" s="175"/>
      <c r="JBH5" s="138" t="s">
        <v>183</v>
      </c>
      <c r="JBI5" s="175" t="s">
        <v>184</v>
      </c>
      <c r="JBJ5" s="175"/>
      <c r="JBK5" s="175"/>
      <c r="JBL5" s="138" t="s">
        <v>183</v>
      </c>
      <c r="JBM5" s="175" t="s">
        <v>184</v>
      </c>
      <c r="JBN5" s="175"/>
      <c r="JBO5" s="175"/>
      <c r="JBP5" s="138" t="s">
        <v>183</v>
      </c>
      <c r="JBQ5" s="175" t="s">
        <v>184</v>
      </c>
      <c r="JBR5" s="175"/>
      <c r="JBS5" s="175"/>
      <c r="JBT5" s="138" t="s">
        <v>183</v>
      </c>
      <c r="JBU5" s="175" t="s">
        <v>184</v>
      </c>
      <c r="JBV5" s="175"/>
      <c r="JBW5" s="175"/>
      <c r="JBX5" s="138" t="s">
        <v>183</v>
      </c>
      <c r="JBY5" s="175" t="s">
        <v>184</v>
      </c>
      <c r="JBZ5" s="175"/>
      <c r="JCA5" s="175"/>
      <c r="JCB5" s="138" t="s">
        <v>183</v>
      </c>
      <c r="JCC5" s="175" t="s">
        <v>184</v>
      </c>
      <c r="JCD5" s="175"/>
      <c r="JCE5" s="175"/>
      <c r="JCF5" s="138" t="s">
        <v>183</v>
      </c>
      <c r="JCG5" s="175" t="s">
        <v>184</v>
      </c>
      <c r="JCH5" s="175"/>
      <c r="JCI5" s="175"/>
      <c r="JCJ5" s="138" t="s">
        <v>183</v>
      </c>
      <c r="JCK5" s="175" t="s">
        <v>184</v>
      </c>
      <c r="JCL5" s="175"/>
      <c r="JCM5" s="175"/>
      <c r="JCN5" s="138" t="s">
        <v>183</v>
      </c>
      <c r="JCO5" s="175" t="s">
        <v>184</v>
      </c>
      <c r="JCP5" s="175"/>
      <c r="JCQ5" s="175"/>
      <c r="JCR5" s="138" t="s">
        <v>183</v>
      </c>
      <c r="JCS5" s="175" t="s">
        <v>184</v>
      </c>
      <c r="JCT5" s="175"/>
      <c r="JCU5" s="175"/>
      <c r="JCV5" s="138" t="s">
        <v>183</v>
      </c>
      <c r="JCW5" s="175" t="s">
        <v>184</v>
      </c>
      <c r="JCX5" s="175"/>
      <c r="JCY5" s="175"/>
      <c r="JCZ5" s="138" t="s">
        <v>183</v>
      </c>
      <c r="JDA5" s="175" t="s">
        <v>184</v>
      </c>
      <c r="JDB5" s="175"/>
      <c r="JDC5" s="175"/>
      <c r="JDD5" s="138" t="s">
        <v>183</v>
      </c>
      <c r="JDE5" s="175" t="s">
        <v>184</v>
      </c>
      <c r="JDF5" s="175"/>
      <c r="JDG5" s="175"/>
      <c r="JDH5" s="138" t="s">
        <v>183</v>
      </c>
      <c r="JDI5" s="175" t="s">
        <v>184</v>
      </c>
      <c r="JDJ5" s="175"/>
      <c r="JDK5" s="175"/>
      <c r="JDL5" s="138" t="s">
        <v>183</v>
      </c>
      <c r="JDM5" s="175" t="s">
        <v>184</v>
      </c>
      <c r="JDN5" s="175"/>
      <c r="JDO5" s="175"/>
      <c r="JDP5" s="138" t="s">
        <v>183</v>
      </c>
      <c r="JDQ5" s="175" t="s">
        <v>184</v>
      </c>
      <c r="JDR5" s="175"/>
      <c r="JDS5" s="175"/>
      <c r="JDT5" s="138" t="s">
        <v>183</v>
      </c>
      <c r="JDU5" s="175" t="s">
        <v>184</v>
      </c>
      <c r="JDV5" s="175"/>
      <c r="JDW5" s="175"/>
      <c r="JDX5" s="138" t="s">
        <v>183</v>
      </c>
      <c r="JDY5" s="175" t="s">
        <v>184</v>
      </c>
      <c r="JDZ5" s="175"/>
      <c r="JEA5" s="175"/>
      <c r="JEB5" s="138" t="s">
        <v>183</v>
      </c>
      <c r="JEC5" s="175" t="s">
        <v>184</v>
      </c>
      <c r="JED5" s="175"/>
      <c r="JEE5" s="175"/>
      <c r="JEF5" s="138" t="s">
        <v>183</v>
      </c>
      <c r="JEG5" s="175" t="s">
        <v>184</v>
      </c>
      <c r="JEH5" s="175"/>
      <c r="JEI5" s="175"/>
      <c r="JEJ5" s="138" t="s">
        <v>183</v>
      </c>
      <c r="JEK5" s="175" t="s">
        <v>184</v>
      </c>
      <c r="JEL5" s="175"/>
      <c r="JEM5" s="175"/>
      <c r="JEN5" s="138" t="s">
        <v>183</v>
      </c>
      <c r="JEO5" s="175" t="s">
        <v>184</v>
      </c>
      <c r="JEP5" s="175"/>
      <c r="JEQ5" s="175"/>
      <c r="JER5" s="138" t="s">
        <v>183</v>
      </c>
      <c r="JES5" s="175" t="s">
        <v>184</v>
      </c>
      <c r="JET5" s="175"/>
      <c r="JEU5" s="175"/>
      <c r="JEV5" s="138" t="s">
        <v>183</v>
      </c>
      <c r="JEW5" s="175" t="s">
        <v>184</v>
      </c>
      <c r="JEX5" s="175"/>
      <c r="JEY5" s="175"/>
      <c r="JEZ5" s="138" t="s">
        <v>183</v>
      </c>
      <c r="JFA5" s="175" t="s">
        <v>184</v>
      </c>
      <c r="JFB5" s="175"/>
      <c r="JFC5" s="175"/>
      <c r="JFD5" s="138" t="s">
        <v>183</v>
      </c>
      <c r="JFE5" s="175" t="s">
        <v>184</v>
      </c>
      <c r="JFF5" s="175"/>
      <c r="JFG5" s="175"/>
      <c r="JFH5" s="138" t="s">
        <v>183</v>
      </c>
      <c r="JFI5" s="175" t="s">
        <v>184</v>
      </c>
      <c r="JFJ5" s="175"/>
      <c r="JFK5" s="175"/>
      <c r="JFL5" s="138" t="s">
        <v>183</v>
      </c>
      <c r="JFM5" s="175" t="s">
        <v>184</v>
      </c>
      <c r="JFN5" s="175"/>
      <c r="JFO5" s="175"/>
      <c r="JFP5" s="138" t="s">
        <v>183</v>
      </c>
      <c r="JFQ5" s="175" t="s">
        <v>184</v>
      </c>
      <c r="JFR5" s="175"/>
      <c r="JFS5" s="175"/>
      <c r="JFT5" s="138" t="s">
        <v>183</v>
      </c>
      <c r="JFU5" s="175" t="s">
        <v>184</v>
      </c>
      <c r="JFV5" s="175"/>
      <c r="JFW5" s="175"/>
      <c r="JFX5" s="138" t="s">
        <v>183</v>
      </c>
      <c r="JFY5" s="175" t="s">
        <v>184</v>
      </c>
      <c r="JFZ5" s="175"/>
      <c r="JGA5" s="175"/>
      <c r="JGB5" s="138" t="s">
        <v>183</v>
      </c>
      <c r="JGC5" s="175" t="s">
        <v>184</v>
      </c>
      <c r="JGD5" s="175"/>
      <c r="JGE5" s="175"/>
      <c r="JGF5" s="138" t="s">
        <v>183</v>
      </c>
      <c r="JGG5" s="175" t="s">
        <v>184</v>
      </c>
      <c r="JGH5" s="175"/>
      <c r="JGI5" s="175"/>
      <c r="JGJ5" s="138" t="s">
        <v>183</v>
      </c>
      <c r="JGK5" s="175" t="s">
        <v>184</v>
      </c>
      <c r="JGL5" s="175"/>
      <c r="JGM5" s="175"/>
      <c r="JGN5" s="138" t="s">
        <v>183</v>
      </c>
      <c r="JGO5" s="175" t="s">
        <v>184</v>
      </c>
      <c r="JGP5" s="175"/>
      <c r="JGQ5" s="175"/>
      <c r="JGR5" s="138" t="s">
        <v>183</v>
      </c>
      <c r="JGS5" s="175" t="s">
        <v>184</v>
      </c>
      <c r="JGT5" s="175"/>
      <c r="JGU5" s="175"/>
      <c r="JGV5" s="138" t="s">
        <v>183</v>
      </c>
      <c r="JGW5" s="175" t="s">
        <v>184</v>
      </c>
      <c r="JGX5" s="175"/>
      <c r="JGY5" s="175"/>
      <c r="JGZ5" s="138" t="s">
        <v>183</v>
      </c>
      <c r="JHA5" s="175" t="s">
        <v>184</v>
      </c>
      <c r="JHB5" s="175"/>
      <c r="JHC5" s="175"/>
      <c r="JHD5" s="138" t="s">
        <v>183</v>
      </c>
      <c r="JHE5" s="175" t="s">
        <v>184</v>
      </c>
      <c r="JHF5" s="175"/>
      <c r="JHG5" s="175"/>
      <c r="JHH5" s="138" t="s">
        <v>183</v>
      </c>
      <c r="JHI5" s="175" t="s">
        <v>184</v>
      </c>
      <c r="JHJ5" s="175"/>
      <c r="JHK5" s="175"/>
      <c r="JHL5" s="138" t="s">
        <v>183</v>
      </c>
      <c r="JHM5" s="175" t="s">
        <v>184</v>
      </c>
      <c r="JHN5" s="175"/>
      <c r="JHO5" s="175"/>
      <c r="JHP5" s="138" t="s">
        <v>183</v>
      </c>
      <c r="JHQ5" s="175" t="s">
        <v>184</v>
      </c>
      <c r="JHR5" s="175"/>
      <c r="JHS5" s="175"/>
      <c r="JHT5" s="138" t="s">
        <v>183</v>
      </c>
      <c r="JHU5" s="175" t="s">
        <v>184</v>
      </c>
      <c r="JHV5" s="175"/>
      <c r="JHW5" s="175"/>
      <c r="JHX5" s="138" t="s">
        <v>183</v>
      </c>
      <c r="JHY5" s="175" t="s">
        <v>184</v>
      </c>
      <c r="JHZ5" s="175"/>
      <c r="JIA5" s="175"/>
      <c r="JIB5" s="138" t="s">
        <v>183</v>
      </c>
      <c r="JIC5" s="175" t="s">
        <v>184</v>
      </c>
      <c r="JID5" s="175"/>
      <c r="JIE5" s="175"/>
      <c r="JIF5" s="138" t="s">
        <v>183</v>
      </c>
      <c r="JIG5" s="175" t="s">
        <v>184</v>
      </c>
      <c r="JIH5" s="175"/>
      <c r="JII5" s="175"/>
      <c r="JIJ5" s="138" t="s">
        <v>183</v>
      </c>
      <c r="JIK5" s="175" t="s">
        <v>184</v>
      </c>
      <c r="JIL5" s="175"/>
      <c r="JIM5" s="175"/>
      <c r="JIN5" s="138" t="s">
        <v>183</v>
      </c>
      <c r="JIO5" s="175" t="s">
        <v>184</v>
      </c>
      <c r="JIP5" s="175"/>
      <c r="JIQ5" s="175"/>
      <c r="JIR5" s="138" t="s">
        <v>183</v>
      </c>
      <c r="JIS5" s="175" t="s">
        <v>184</v>
      </c>
      <c r="JIT5" s="175"/>
      <c r="JIU5" s="175"/>
      <c r="JIV5" s="138" t="s">
        <v>183</v>
      </c>
      <c r="JIW5" s="175" t="s">
        <v>184</v>
      </c>
      <c r="JIX5" s="175"/>
      <c r="JIY5" s="175"/>
      <c r="JIZ5" s="138" t="s">
        <v>183</v>
      </c>
      <c r="JJA5" s="175" t="s">
        <v>184</v>
      </c>
      <c r="JJB5" s="175"/>
      <c r="JJC5" s="175"/>
      <c r="JJD5" s="138" t="s">
        <v>183</v>
      </c>
      <c r="JJE5" s="175" t="s">
        <v>184</v>
      </c>
      <c r="JJF5" s="175"/>
      <c r="JJG5" s="175"/>
      <c r="JJH5" s="138" t="s">
        <v>183</v>
      </c>
      <c r="JJI5" s="175" t="s">
        <v>184</v>
      </c>
      <c r="JJJ5" s="175"/>
      <c r="JJK5" s="175"/>
      <c r="JJL5" s="138" t="s">
        <v>183</v>
      </c>
      <c r="JJM5" s="175" t="s">
        <v>184</v>
      </c>
      <c r="JJN5" s="175"/>
      <c r="JJO5" s="175"/>
      <c r="JJP5" s="138" t="s">
        <v>183</v>
      </c>
      <c r="JJQ5" s="175" t="s">
        <v>184</v>
      </c>
      <c r="JJR5" s="175"/>
      <c r="JJS5" s="175"/>
      <c r="JJT5" s="138" t="s">
        <v>183</v>
      </c>
      <c r="JJU5" s="175" t="s">
        <v>184</v>
      </c>
      <c r="JJV5" s="175"/>
      <c r="JJW5" s="175"/>
      <c r="JJX5" s="138" t="s">
        <v>183</v>
      </c>
      <c r="JJY5" s="175" t="s">
        <v>184</v>
      </c>
      <c r="JJZ5" s="175"/>
      <c r="JKA5" s="175"/>
      <c r="JKB5" s="138" t="s">
        <v>183</v>
      </c>
      <c r="JKC5" s="175" t="s">
        <v>184</v>
      </c>
      <c r="JKD5" s="175"/>
      <c r="JKE5" s="175"/>
      <c r="JKF5" s="138" t="s">
        <v>183</v>
      </c>
      <c r="JKG5" s="175" t="s">
        <v>184</v>
      </c>
      <c r="JKH5" s="175"/>
      <c r="JKI5" s="175"/>
      <c r="JKJ5" s="138" t="s">
        <v>183</v>
      </c>
      <c r="JKK5" s="175" t="s">
        <v>184</v>
      </c>
      <c r="JKL5" s="175"/>
      <c r="JKM5" s="175"/>
      <c r="JKN5" s="138" t="s">
        <v>183</v>
      </c>
      <c r="JKO5" s="175" t="s">
        <v>184</v>
      </c>
      <c r="JKP5" s="175"/>
      <c r="JKQ5" s="175"/>
      <c r="JKR5" s="138" t="s">
        <v>183</v>
      </c>
      <c r="JKS5" s="175" t="s">
        <v>184</v>
      </c>
      <c r="JKT5" s="175"/>
      <c r="JKU5" s="175"/>
      <c r="JKV5" s="138" t="s">
        <v>183</v>
      </c>
      <c r="JKW5" s="175" t="s">
        <v>184</v>
      </c>
      <c r="JKX5" s="175"/>
      <c r="JKY5" s="175"/>
      <c r="JKZ5" s="138" t="s">
        <v>183</v>
      </c>
      <c r="JLA5" s="175" t="s">
        <v>184</v>
      </c>
      <c r="JLB5" s="175"/>
      <c r="JLC5" s="175"/>
      <c r="JLD5" s="138" t="s">
        <v>183</v>
      </c>
      <c r="JLE5" s="175" t="s">
        <v>184</v>
      </c>
      <c r="JLF5" s="175"/>
      <c r="JLG5" s="175"/>
      <c r="JLH5" s="138" t="s">
        <v>183</v>
      </c>
      <c r="JLI5" s="175" t="s">
        <v>184</v>
      </c>
      <c r="JLJ5" s="175"/>
      <c r="JLK5" s="175"/>
      <c r="JLL5" s="138" t="s">
        <v>183</v>
      </c>
      <c r="JLM5" s="175" t="s">
        <v>184</v>
      </c>
      <c r="JLN5" s="175"/>
      <c r="JLO5" s="175"/>
      <c r="JLP5" s="138" t="s">
        <v>183</v>
      </c>
      <c r="JLQ5" s="175" t="s">
        <v>184</v>
      </c>
      <c r="JLR5" s="175"/>
      <c r="JLS5" s="175"/>
      <c r="JLT5" s="138" t="s">
        <v>183</v>
      </c>
      <c r="JLU5" s="175" t="s">
        <v>184</v>
      </c>
      <c r="JLV5" s="175"/>
      <c r="JLW5" s="175"/>
      <c r="JLX5" s="138" t="s">
        <v>183</v>
      </c>
      <c r="JLY5" s="175" t="s">
        <v>184</v>
      </c>
      <c r="JLZ5" s="175"/>
      <c r="JMA5" s="175"/>
      <c r="JMB5" s="138" t="s">
        <v>183</v>
      </c>
      <c r="JMC5" s="175" t="s">
        <v>184</v>
      </c>
      <c r="JMD5" s="175"/>
      <c r="JME5" s="175"/>
      <c r="JMF5" s="138" t="s">
        <v>183</v>
      </c>
      <c r="JMG5" s="175" t="s">
        <v>184</v>
      </c>
      <c r="JMH5" s="175"/>
      <c r="JMI5" s="175"/>
      <c r="JMJ5" s="138" t="s">
        <v>183</v>
      </c>
      <c r="JMK5" s="175" t="s">
        <v>184</v>
      </c>
      <c r="JML5" s="175"/>
      <c r="JMM5" s="175"/>
      <c r="JMN5" s="138" t="s">
        <v>183</v>
      </c>
      <c r="JMO5" s="175" t="s">
        <v>184</v>
      </c>
      <c r="JMP5" s="175"/>
      <c r="JMQ5" s="175"/>
      <c r="JMR5" s="138" t="s">
        <v>183</v>
      </c>
      <c r="JMS5" s="175" t="s">
        <v>184</v>
      </c>
      <c r="JMT5" s="175"/>
      <c r="JMU5" s="175"/>
      <c r="JMV5" s="138" t="s">
        <v>183</v>
      </c>
      <c r="JMW5" s="175" t="s">
        <v>184</v>
      </c>
      <c r="JMX5" s="175"/>
      <c r="JMY5" s="175"/>
      <c r="JMZ5" s="138" t="s">
        <v>183</v>
      </c>
      <c r="JNA5" s="175" t="s">
        <v>184</v>
      </c>
      <c r="JNB5" s="175"/>
      <c r="JNC5" s="175"/>
      <c r="JND5" s="138" t="s">
        <v>183</v>
      </c>
      <c r="JNE5" s="175" t="s">
        <v>184</v>
      </c>
      <c r="JNF5" s="175"/>
      <c r="JNG5" s="175"/>
      <c r="JNH5" s="138" t="s">
        <v>183</v>
      </c>
      <c r="JNI5" s="175" t="s">
        <v>184</v>
      </c>
      <c r="JNJ5" s="175"/>
      <c r="JNK5" s="175"/>
      <c r="JNL5" s="138" t="s">
        <v>183</v>
      </c>
      <c r="JNM5" s="175" t="s">
        <v>184</v>
      </c>
      <c r="JNN5" s="175"/>
      <c r="JNO5" s="175"/>
      <c r="JNP5" s="138" t="s">
        <v>183</v>
      </c>
      <c r="JNQ5" s="175" t="s">
        <v>184</v>
      </c>
      <c r="JNR5" s="175"/>
      <c r="JNS5" s="175"/>
      <c r="JNT5" s="138" t="s">
        <v>183</v>
      </c>
      <c r="JNU5" s="175" t="s">
        <v>184</v>
      </c>
      <c r="JNV5" s="175"/>
      <c r="JNW5" s="175"/>
      <c r="JNX5" s="138" t="s">
        <v>183</v>
      </c>
      <c r="JNY5" s="175" t="s">
        <v>184</v>
      </c>
      <c r="JNZ5" s="175"/>
      <c r="JOA5" s="175"/>
      <c r="JOB5" s="138" t="s">
        <v>183</v>
      </c>
      <c r="JOC5" s="175" t="s">
        <v>184</v>
      </c>
      <c r="JOD5" s="175"/>
      <c r="JOE5" s="175"/>
      <c r="JOF5" s="138" t="s">
        <v>183</v>
      </c>
      <c r="JOG5" s="175" t="s">
        <v>184</v>
      </c>
      <c r="JOH5" s="175"/>
      <c r="JOI5" s="175"/>
      <c r="JOJ5" s="138" t="s">
        <v>183</v>
      </c>
      <c r="JOK5" s="175" t="s">
        <v>184</v>
      </c>
      <c r="JOL5" s="175"/>
      <c r="JOM5" s="175"/>
      <c r="JON5" s="138" t="s">
        <v>183</v>
      </c>
      <c r="JOO5" s="175" t="s">
        <v>184</v>
      </c>
      <c r="JOP5" s="175"/>
      <c r="JOQ5" s="175"/>
      <c r="JOR5" s="138" t="s">
        <v>183</v>
      </c>
      <c r="JOS5" s="175" t="s">
        <v>184</v>
      </c>
      <c r="JOT5" s="175"/>
      <c r="JOU5" s="175"/>
      <c r="JOV5" s="138" t="s">
        <v>183</v>
      </c>
      <c r="JOW5" s="175" t="s">
        <v>184</v>
      </c>
      <c r="JOX5" s="175"/>
      <c r="JOY5" s="175"/>
      <c r="JOZ5" s="138" t="s">
        <v>183</v>
      </c>
      <c r="JPA5" s="175" t="s">
        <v>184</v>
      </c>
      <c r="JPB5" s="175"/>
      <c r="JPC5" s="175"/>
      <c r="JPD5" s="138" t="s">
        <v>183</v>
      </c>
      <c r="JPE5" s="175" t="s">
        <v>184</v>
      </c>
      <c r="JPF5" s="175"/>
      <c r="JPG5" s="175"/>
      <c r="JPH5" s="138" t="s">
        <v>183</v>
      </c>
      <c r="JPI5" s="175" t="s">
        <v>184</v>
      </c>
      <c r="JPJ5" s="175"/>
      <c r="JPK5" s="175"/>
      <c r="JPL5" s="138" t="s">
        <v>183</v>
      </c>
      <c r="JPM5" s="175" t="s">
        <v>184</v>
      </c>
      <c r="JPN5" s="175"/>
      <c r="JPO5" s="175"/>
      <c r="JPP5" s="138" t="s">
        <v>183</v>
      </c>
      <c r="JPQ5" s="175" t="s">
        <v>184</v>
      </c>
      <c r="JPR5" s="175"/>
      <c r="JPS5" s="175"/>
      <c r="JPT5" s="138" t="s">
        <v>183</v>
      </c>
      <c r="JPU5" s="175" t="s">
        <v>184</v>
      </c>
      <c r="JPV5" s="175"/>
      <c r="JPW5" s="175"/>
      <c r="JPX5" s="138" t="s">
        <v>183</v>
      </c>
      <c r="JPY5" s="175" t="s">
        <v>184</v>
      </c>
      <c r="JPZ5" s="175"/>
      <c r="JQA5" s="175"/>
      <c r="JQB5" s="138" t="s">
        <v>183</v>
      </c>
      <c r="JQC5" s="175" t="s">
        <v>184</v>
      </c>
      <c r="JQD5" s="175"/>
      <c r="JQE5" s="175"/>
      <c r="JQF5" s="138" t="s">
        <v>183</v>
      </c>
      <c r="JQG5" s="175" t="s">
        <v>184</v>
      </c>
      <c r="JQH5" s="175"/>
      <c r="JQI5" s="175"/>
      <c r="JQJ5" s="138" t="s">
        <v>183</v>
      </c>
      <c r="JQK5" s="175" t="s">
        <v>184</v>
      </c>
      <c r="JQL5" s="175"/>
      <c r="JQM5" s="175"/>
      <c r="JQN5" s="138" t="s">
        <v>183</v>
      </c>
      <c r="JQO5" s="175" t="s">
        <v>184</v>
      </c>
      <c r="JQP5" s="175"/>
      <c r="JQQ5" s="175"/>
      <c r="JQR5" s="138" t="s">
        <v>183</v>
      </c>
      <c r="JQS5" s="175" t="s">
        <v>184</v>
      </c>
      <c r="JQT5" s="175"/>
      <c r="JQU5" s="175"/>
      <c r="JQV5" s="138" t="s">
        <v>183</v>
      </c>
      <c r="JQW5" s="175" t="s">
        <v>184</v>
      </c>
      <c r="JQX5" s="175"/>
      <c r="JQY5" s="175"/>
      <c r="JQZ5" s="138" t="s">
        <v>183</v>
      </c>
      <c r="JRA5" s="175" t="s">
        <v>184</v>
      </c>
      <c r="JRB5" s="175"/>
      <c r="JRC5" s="175"/>
      <c r="JRD5" s="138" t="s">
        <v>183</v>
      </c>
      <c r="JRE5" s="175" t="s">
        <v>184</v>
      </c>
      <c r="JRF5" s="175"/>
      <c r="JRG5" s="175"/>
      <c r="JRH5" s="138" t="s">
        <v>183</v>
      </c>
      <c r="JRI5" s="175" t="s">
        <v>184</v>
      </c>
      <c r="JRJ5" s="175"/>
      <c r="JRK5" s="175"/>
      <c r="JRL5" s="138" t="s">
        <v>183</v>
      </c>
      <c r="JRM5" s="175" t="s">
        <v>184</v>
      </c>
      <c r="JRN5" s="175"/>
      <c r="JRO5" s="175"/>
      <c r="JRP5" s="138" t="s">
        <v>183</v>
      </c>
      <c r="JRQ5" s="175" t="s">
        <v>184</v>
      </c>
      <c r="JRR5" s="175"/>
      <c r="JRS5" s="175"/>
      <c r="JRT5" s="138" t="s">
        <v>183</v>
      </c>
      <c r="JRU5" s="175" t="s">
        <v>184</v>
      </c>
      <c r="JRV5" s="175"/>
      <c r="JRW5" s="175"/>
      <c r="JRX5" s="138" t="s">
        <v>183</v>
      </c>
      <c r="JRY5" s="175" t="s">
        <v>184</v>
      </c>
      <c r="JRZ5" s="175"/>
      <c r="JSA5" s="175"/>
      <c r="JSB5" s="138" t="s">
        <v>183</v>
      </c>
      <c r="JSC5" s="175" t="s">
        <v>184</v>
      </c>
      <c r="JSD5" s="175"/>
      <c r="JSE5" s="175"/>
      <c r="JSF5" s="138" t="s">
        <v>183</v>
      </c>
      <c r="JSG5" s="175" t="s">
        <v>184</v>
      </c>
      <c r="JSH5" s="175"/>
      <c r="JSI5" s="175"/>
      <c r="JSJ5" s="138" t="s">
        <v>183</v>
      </c>
      <c r="JSK5" s="175" t="s">
        <v>184</v>
      </c>
      <c r="JSL5" s="175"/>
      <c r="JSM5" s="175"/>
      <c r="JSN5" s="138" t="s">
        <v>183</v>
      </c>
      <c r="JSO5" s="175" t="s">
        <v>184</v>
      </c>
      <c r="JSP5" s="175"/>
      <c r="JSQ5" s="175"/>
      <c r="JSR5" s="138" t="s">
        <v>183</v>
      </c>
      <c r="JSS5" s="175" t="s">
        <v>184</v>
      </c>
      <c r="JST5" s="175"/>
      <c r="JSU5" s="175"/>
      <c r="JSV5" s="138" t="s">
        <v>183</v>
      </c>
      <c r="JSW5" s="175" t="s">
        <v>184</v>
      </c>
      <c r="JSX5" s="175"/>
      <c r="JSY5" s="175"/>
      <c r="JSZ5" s="138" t="s">
        <v>183</v>
      </c>
      <c r="JTA5" s="175" t="s">
        <v>184</v>
      </c>
      <c r="JTB5" s="175"/>
      <c r="JTC5" s="175"/>
      <c r="JTD5" s="138" t="s">
        <v>183</v>
      </c>
      <c r="JTE5" s="175" t="s">
        <v>184</v>
      </c>
      <c r="JTF5" s="175"/>
      <c r="JTG5" s="175"/>
      <c r="JTH5" s="138" t="s">
        <v>183</v>
      </c>
      <c r="JTI5" s="175" t="s">
        <v>184</v>
      </c>
      <c r="JTJ5" s="175"/>
      <c r="JTK5" s="175"/>
      <c r="JTL5" s="138" t="s">
        <v>183</v>
      </c>
      <c r="JTM5" s="175" t="s">
        <v>184</v>
      </c>
      <c r="JTN5" s="175"/>
      <c r="JTO5" s="175"/>
      <c r="JTP5" s="138" t="s">
        <v>183</v>
      </c>
      <c r="JTQ5" s="175" t="s">
        <v>184</v>
      </c>
      <c r="JTR5" s="175"/>
      <c r="JTS5" s="175"/>
      <c r="JTT5" s="138" t="s">
        <v>183</v>
      </c>
      <c r="JTU5" s="175" t="s">
        <v>184</v>
      </c>
      <c r="JTV5" s="175"/>
      <c r="JTW5" s="175"/>
      <c r="JTX5" s="138" t="s">
        <v>183</v>
      </c>
      <c r="JTY5" s="175" t="s">
        <v>184</v>
      </c>
      <c r="JTZ5" s="175"/>
      <c r="JUA5" s="175"/>
      <c r="JUB5" s="138" t="s">
        <v>183</v>
      </c>
      <c r="JUC5" s="175" t="s">
        <v>184</v>
      </c>
      <c r="JUD5" s="175"/>
      <c r="JUE5" s="175"/>
      <c r="JUF5" s="138" t="s">
        <v>183</v>
      </c>
      <c r="JUG5" s="175" t="s">
        <v>184</v>
      </c>
      <c r="JUH5" s="175"/>
      <c r="JUI5" s="175"/>
      <c r="JUJ5" s="138" t="s">
        <v>183</v>
      </c>
      <c r="JUK5" s="175" t="s">
        <v>184</v>
      </c>
      <c r="JUL5" s="175"/>
      <c r="JUM5" s="175"/>
      <c r="JUN5" s="138" t="s">
        <v>183</v>
      </c>
      <c r="JUO5" s="175" t="s">
        <v>184</v>
      </c>
      <c r="JUP5" s="175"/>
      <c r="JUQ5" s="175"/>
      <c r="JUR5" s="138" t="s">
        <v>183</v>
      </c>
      <c r="JUS5" s="175" t="s">
        <v>184</v>
      </c>
      <c r="JUT5" s="175"/>
      <c r="JUU5" s="175"/>
      <c r="JUV5" s="138" t="s">
        <v>183</v>
      </c>
      <c r="JUW5" s="175" t="s">
        <v>184</v>
      </c>
      <c r="JUX5" s="175"/>
      <c r="JUY5" s="175"/>
      <c r="JUZ5" s="138" t="s">
        <v>183</v>
      </c>
      <c r="JVA5" s="175" t="s">
        <v>184</v>
      </c>
      <c r="JVB5" s="175"/>
      <c r="JVC5" s="175"/>
      <c r="JVD5" s="138" t="s">
        <v>183</v>
      </c>
      <c r="JVE5" s="175" t="s">
        <v>184</v>
      </c>
      <c r="JVF5" s="175"/>
      <c r="JVG5" s="175"/>
      <c r="JVH5" s="138" t="s">
        <v>183</v>
      </c>
      <c r="JVI5" s="175" t="s">
        <v>184</v>
      </c>
      <c r="JVJ5" s="175"/>
      <c r="JVK5" s="175"/>
      <c r="JVL5" s="138" t="s">
        <v>183</v>
      </c>
      <c r="JVM5" s="175" t="s">
        <v>184</v>
      </c>
      <c r="JVN5" s="175"/>
      <c r="JVO5" s="175"/>
      <c r="JVP5" s="138" t="s">
        <v>183</v>
      </c>
      <c r="JVQ5" s="175" t="s">
        <v>184</v>
      </c>
      <c r="JVR5" s="175"/>
      <c r="JVS5" s="175"/>
      <c r="JVT5" s="138" t="s">
        <v>183</v>
      </c>
      <c r="JVU5" s="175" t="s">
        <v>184</v>
      </c>
      <c r="JVV5" s="175"/>
      <c r="JVW5" s="175"/>
      <c r="JVX5" s="138" t="s">
        <v>183</v>
      </c>
      <c r="JVY5" s="175" t="s">
        <v>184</v>
      </c>
      <c r="JVZ5" s="175"/>
      <c r="JWA5" s="175"/>
      <c r="JWB5" s="138" t="s">
        <v>183</v>
      </c>
      <c r="JWC5" s="175" t="s">
        <v>184</v>
      </c>
      <c r="JWD5" s="175"/>
      <c r="JWE5" s="175"/>
      <c r="JWF5" s="138" t="s">
        <v>183</v>
      </c>
      <c r="JWG5" s="175" t="s">
        <v>184</v>
      </c>
      <c r="JWH5" s="175"/>
      <c r="JWI5" s="175"/>
      <c r="JWJ5" s="138" t="s">
        <v>183</v>
      </c>
      <c r="JWK5" s="175" t="s">
        <v>184</v>
      </c>
      <c r="JWL5" s="175"/>
      <c r="JWM5" s="175"/>
      <c r="JWN5" s="138" t="s">
        <v>183</v>
      </c>
      <c r="JWO5" s="175" t="s">
        <v>184</v>
      </c>
      <c r="JWP5" s="175"/>
      <c r="JWQ5" s="175"/>
      <c r="JWR5" s="138" t="s">
        <v>183</v>
      </c>
      <c r="JWS5" s="175" t="s">
        <v>184</v>
      </c>
      <c r="JWT5" s="175"/>
      <c r="JWU5" s="175"/>
      <c r="JWV5" s="138" t="s">
        <v>183</v>
      </c>
      <c r="JWW5" s="175" t="s">
        <v>184</v>
      </c>
      <c r="JWX5" s="175"/>
      <c r="JWY5" s="175"/>
      <c r="JWZ5" s="138" t="s">
        <v>183</v>
      </c>
      <c r="JXA5" s="175" t="s">
        <v>184</v>
      </c>
      <c r="JXB5" s="175"/>
      <c r="JXC5" s="175"/>
      <c r="JXD5" s="138" t="s">
        <v>183</v>
      </c>
      <c r="JXE5" s="175" t="s">
        <v>184</v>
      </c>
      <c r="JXF5" s="175"/>
      <c r="JXG5" s="175"/>
      <c r="JXH5" s="138" t="s">
        <v>183</v>
      </c>
      <c r="JXI5" s="175" t="s">
        <v>184</v>
      </c>
      <c r="JXJ5" s="175"/>
      <c r="JXK5" s="175"/>
      <c r="JXL5" s="138" t="s">
        <v>183</v>
      </c>
      <c r="JXM5" s="175" t="s">
        <v>184</v>
      </c>
      <c r="JXN5" s="175"/>
      <c r="JXO5" s="175"/>
      <c r="JXP5" s="138" t="s">
        <v>183</v>
      </c>
      <c r="JXQ5" s="175" t="s">
        <v>184</v>
      </c>
      <c r="JXR5" s="175"/>
      <c r="JXS5" s="175"/>
      <c r="JXT5" s="138" t="s">
        <v>183</v>
      </c>
      <c r="JXU5" s="175" t="s">
        <v>184</v>
      </c>
      <c r="JXV5" s="175"/>
      <c r="JXW5" s="175"/>
      <c r="JXX5" s="138" t="s">
        <v>183</v>
      </c>
      <c r="JXY5" s="175" t="s">
        <v>184</v>
      </c>
      <c r="JXZ5" s="175"/>
      <c r="JYA5" s="175"/>
      <c r="JYB5" s="138" t="s">
        <v>183</v>
      </c>
      <c r="JYC5" s="175" t="s">
        <v>184</v>
      </c>
      <c r="JYD5" s="175"/>
      <c r="JYE5" s="175"/>
      <c r="JYF5" s="138" t="s">
        <v>183</v>
      </c>
      <c r="JYG5" s="175" t="s">
        <v>184</v>
      </c>
      <c r="JYH5" s="175"/>
      <c r="JYI5" s="175"/>
      <c r="JYJ5" s="138" t="s">
        <v>183</v>
      </c>
      <c r="JYK5" s="175" t="s">
        <v>184</v>
      </c>
      <c r="JYL5" s="175"/>
      <c r="JYM5" s="175"/>
      <c r="JYN5" s="138" t="s">
        <v>183</v>
      </c>
      <c r="JYO5" s="175" t="s">
        <v>184</v>
      </c>
      <c r="JYP5" s="175"/>
      <c r="JYQ5" s="175"/>
      <c r="JYR5" s="138" t="s">
        <v>183</v>
      </c>
      <c r="JYS5" s="175" t="s">
        <v>184</v>
      </c>
      <c r="JYT5" s="175"/>
      <c r="JYU5" s="175"/>
      <c r="JYV5" s="138" t="s">
        <v>183</v>
      </c>
      <c r="JYW5" s="175" t="s">
        <v>184</v>
      </c>
      <c r="JYX5" s="175"/>
      <c r="JYY5" s="175"/>
      <c r="JYZ5" s="138" t="s">
        <v>183</v>
      </c>
      <c r="JZA5" s="175" t="s">
        <v>184</v>
      </c>
      <c r="JZB5" s="175"/>
      <c r="JZC5" s="175"/>
      <c r="JZD5" s="138" t="s">
        <v>183</v>
      </c>
      <c r="JZE5" s="175" t="s">
        <v>184</v>
      </c>
      <c r="JZF5" s="175"/>
      <c r="JZG5" s="175"/>
      <c r="JZH5" s="138" t="s">
        <v>183</v>
      </c>
      <c r="JZI5" s="175" t="s">
        <v>184</v>
      </c>
      <c r="JZJ5" s="175"/>
      <c r="JZK5" s="175"/>
      <c r="JZL5" s="138" t="s">
        <v>183</v>
      </c>
      <c r="JZM5" s="175" t="s">
        <v>184</v>
      </c>
      <c r="JZN5" s="175"/>
      <c r="JZO5" s="175"/>
      <c r="JZP5" s="138" t="s">
        <v>183</v>
      </c>
      <c r="JZQ5" s="175" t="s">
        <v>184</v>
      </c>
      <c r="JZR5" s="175"/>
      <c r="JZS5" s="175"/>
      <c r="JZT5" s="138" t="s">
        <v>183</v>
      </c>
      <c r="JZU5" s="175" t="s">
        <v>184</v>
      </c>
      <c r="JZV5" s="175"/>
      <c r="JZW5" s="175"/>
      <c r="JZX5" s="138" t="s">
        <v>183</v>
      </c>
      <c r="JZY5" s="175" t="s">
        <v>184</v>
      </c>
      <c r="JZZ5" s="175"/>
      <c r="KAA5" s="175"/>
      <c r="KAB5" s="138" t="s">
        <v>183</v>
      </c>
      <c r="KAC5" s="175" t="s">
        <v>184</v>
      </c>
      <c r="KAD5" s="175"/>
      <c r="KAE5" s="175"/>
      <c r="KAF5" s="138" t="s">
        <v>183</v>
      </c>
      <c r="KAG5" s="175" t="s">
        <v>184</v>
      </c>
      <c r="KAH5" s="175"/>
      <c r="KAI5" s="175"/>
      <c r="KAJ5" s="138" t="s">
        <v>183</v>
      </c>
      <c r="KAK5" s="175" t="s">
        <v>184</v>
      </c>
      <c r="KAL5" s="175"/>
      <c r="KAM5" s="175"/>
      <c r="KAN5" s="138" t="s">
        <v>183</v>
      </c>
      <c r="KAO5" s="175" t="s">
        <v>184</v>
      </c>
      <c r="KAP5" s="175"/>
      <c r="KAQ5" s="175"/>
      <c r="KAR5" s="138" t="s">
        <v>183</v>
      </c>
      <c r="KAS5" s="175" t="s">
        <v>184</v>
      </c>
      <c r="KAT5" s="175"/>
      <c r="KAU5" s="175"/>
      <c r="KAV5" s="138" t="s">
        <v>183</v>
      </c>
      <c r="KAW5" s="175" t="s">
        <v>184</v>
      </c>
      <c r="KAX5" s="175"/>
      <c r="KAY5" s="175"/>
      <c r="KAZ5" s="138" t="s">
        <v>183</v>
      </c>
      <c r="KBA5" s="175" t="s">
        <v>184</v>
      </c>
      <c r="KBB5" s="175"/>
      <c r="KBC5" s="175"/>
      <c r="KBD5" s="138" t="s">
        <v>183</v>
      </c>
      <c r="KBE5" s="175" t="s">
        <v>184</v>
      </c>
      <c r="KBF5" s="175"/>
      <c r="KBG5" s="175"/>
      <c r="KBH5" s="138" t="s">
        <v>183</v>
      </c>
      <c r="KBI5" s="175" t="s">
        <v>184</v>
      </c>
      <c r="KBJ5" s="175"/>
      <c r="KBK5" s="175"/>
      <c r="KBL5" s="138" t="s">
        <v>183</v>
      </c>
      <c r="KBM5" s="175" t="s">
        <v>184</v>
      </c>
      <c r="KBN5" s="175"/>
      <c r="KBO5" s="175"/>
      <c r="KBP5" s="138" t="s">
        <v>183</v>
      </c>
      <c r="KBQ5" s="175" t="s">
        <v>184</v>
      </c>
      <c r="KBR5" s="175"/>
      <c r="KBS5" s="175"/>
      <c r="KBT5" s="138" t="s">
        <v>183</v>
      </c>
      <c r="KBU5" s="175" t="s">
        <v>184</v>
      </c>
      <c r="KBV5" s="175"/>
      <c r="KBW5" s="175"/>
      <c r="KBX5" s="138" t="s">
        <v>183</v>
      </c>
      <c r="KBY5" s="175" t="s">
        <v>184</v>
      </c>
      <c r="KBZ5" s="175"/>
      <c r="KCA5" s="175"/>
      <c r="KCB5" s="138" t="s">
        <v>183</v>
      </c>
      <c r="KCC5" s="175" t="s">
        <v>184</v>
      </c>
      <c r="KCD5" s="175"/>
      <c r="KCE5" s="175"/>
      <c r="KCF5" s="138" t="s">
        <v>183</v>
      </c>
      <c r="KCG5" s="175" t="s">
        <v>184</v>
      </c>
      <c r="KCH5" s="175"/>
      <c r="KCI5" s="175"/>
      <c r="KCJ5" s="138" t="s">
        <v>183</v>
      </c>
      <c r="KCK5" s="175" t="s">
        <v>184</v>
      </c>
      <c r="KCL5" s="175"/>
      <c r="KCM5" s="175"/>
      <c r="KCN5" s="138" t="s">
        <v>183</v>
      </c>
      <c r="KCO5" s="175" t="s">
        <v>184</v>
      </c>
      <c r="KCP5" s="175"/>
      <c r="KCQ5" s="175"/>
      <c r="KCR5" s="138" t="s">
        <v>183</v>
      </c>
      <c r="KCS5" s="175" t="s">
        <v>184</v>
      </c>
      <c r="KCT5" s="175"/>
      <c r="KCU5" s="175"/>
      <c r="KCV5" s="138" t="s">
        <v>183</v>
      </c>
      <c r="KCW5" s="175" t="s">
        <v>184</v>
      </c>
      <c r="KCX5" s="175"/>
      <c r="KCY5" s="175"/>
      <c r="KCZ5" s="138" t="s">
        <v>183</v>
      </c>
      <c r="KDA5" s="175" t="s">
        <v>184</v>
      </c>
      <c r="KDB5" s="175"/>
      <c r="KDC5" s="175"/>
      <c r="KDD5" s="138" t="s">
        <v>183</v>
      </c>
      <c r="KDE5" s="175" t="s">
        <v>184</v>
      </c>
      <c r="KDF5" s="175"/>
      <c r="KDG5" s="175"/>
      <c r="KDH5" s="138" t="s">
        <v>183</v>
      </c>
      <c r="KDI5" s="175" t="s">
        <v>184</v>
      </c>
      <c r="KDJ5" s="175"/>
      <c r="KDK5" s="175"/>
      <c r="KDL5" s="138" t="s">
        <v>183</v>
      </c>
      <c r="KDM5" s="175" t="s">
        <v>184</v>
      </c>
      <c r="KDN5" s="175"/>
      <c r="KDO5" s="175"/>
      <c r="KDP5" s="138" t="s">
        <v>183</v>
      </c>
      <c r="KDQ5" s="175" t="s">
        <v>184</v>
      </c>
      <c r="KDR5" s="175"/>
      <c r="KDS5" s="175"/>
      <c r="KDT5" s="138" t="s">
        <v>183</v>
      </c>
      <c r="KDU5" s="175" t="s">
        <v>184</v>
      </c>
      <c r="KDV5" s="175"/>
      <c r="KDW5" s="175"/>
      <c r="KDX5" s="138" t="s">
        <v>183</v>
      </c>
      <c r="KDY5" s="175" t="s">
        <v>184</v>
      </c>
      <c r="KDZ5" s="175"/>
      <c r="KEA5" s="175"/>
      <c r="KEB5" s="138" t="s">
        <v>183</v>
      </c>
      <c r="KEC5" s="175" t="s">
        <v>184</v>
      </c>
      <c r="KED5" s="175"/>
      <c r="KEE5" s="175"/>
      <c r="KEF5" s="138" t="s">
        <v>183</v>
      </c>
      <c r="KEG5" s="175" t="s">
        <v>184</v>
      </c>
      <c r="KEH5" s="175"/>
      <c r="KEI5" s="175"/>
      <c r="KEJ5" s="138" t="s">
        <v>183</v>
      </c>
      <c r="KEK5" s="175" t="s">
        <v>184</v>
      </c>
      <c r="KEL5" s="175"/>
      <c r="KEM5" s="175"/>
      <c r="KEN5" s="138" t="s">
        <v>183</v>
      </c>
      <c r="KEO5" s="175" t="s">
        <v>184</v>
      </c>
      <c r="KEP5" s="175"/>
      <c r="KEQ5" s="175"/>
      <c r="KER5" s="138" t="s">
        <v>183</v>
      </c>
      <c r="KES5" s="175" t="s">
        <v>184</v>
      </c>
      <c r="KET5" s="175"/>
      <c r="KEU5" s="175"/>
      <c r="KEV5" s="138" t="s">
        <v>183</v>
      </c>
      <c r="KEW5" s="175" t="s">
        <v>184</v>
      </c>
      <c r="KEX5" s="175"/>
      <c r="KEY5" s="175"/>
      <c r="KEZ5" s="138" t="s">
        <v>183</v>
      </c>
      <c r="KFA5" s="175" t="s">
        <v>184</v>
      </c>
      <c r="KFB5" s="175"/>
      <c r="KFC5" s="175"/>
      <c r="KFD5" s="138" t="s">
        <v>183</v>
      </c>
      <c r="KFE5" s="175" t="s">
        <v>184</v>
      </c>
      <c r="KFF5" s="175"/>
      <c r="KFG5" s="175"/>
      <c r="KFH5" s="138" t="s">
        <v>183</v>
      </c>
      <c r="KFI5" s="175" t="s">
        <v>184</v>
      </c>
      <c r="KFJ5" s="175"/>
      <c r="KFK5" s="175"/>
      <c r="KFL5" s="138" t="s">
        <v>183</v>
      </c>
      <c r="KFM5" s="175" t="s">
        <v>184</v>
      </c>
      <c r="KFN5" s="175"/>
      <c r="KFO5" s="175"/>
      <c r="KFP5" s="138" t="s">
        <v>183</v>
      </c>
      <c r="KFQ5" s="175" t="s">
        <v>184</v>
      </c>
      <c r="KFR5" s="175"/>
      <c r="KFS5" s="175"/>
      <c r="KFT5" s="138" t="s">
        <v>183</v>
      </c>
      <c r="KFU5" s="175" t="s">
        <v>184</v>
      </c>
      <c r="KFV5" s="175"/>
      <c r="KFW5" s="175"/>
      <c r="KFX5" s="138" t="s">
        <v>183</v>
      </c>
      <c r="KFY5" s="175" t="s">
        <v>184</v>
      </c>
      <c r="KFZ5" s="175"/>
      <c r="KGA5" s="175"/>
      <c r="KGB5" s="138" t="s">
        <v>183</v>
      </c>
      <c r="KGC5" s="175" t="s">
        <v>184</v>
      </c>
      <c r="KGD5" s="175"/>
      <c r="KGE5" s="175"/>
      <c r="KGF5" s="138" t="s">
        <v>183</v>
      </c>
      <c r="KGG5" s="175" t="s">
        <v>184</v>
      </c>
      <c r="KGH5" s="175"/>
      <c r="KGI5" s="175"/>
      <c r="KGJ5" s="138" t="s">
        <v>183</v>
      </c>
      <c r="KGK5" s="175" t="s">
        <v>184</v>
      </c>
      <c r="KGL5" s="175"/>
      <c r="KGM5" s="175"/>
      <c r="KGN5" s="138" t="s">
        <v>183</v>
      </c>
      <c r="KGO5" s="175" t="s">
        <v>184</v>
      </c>
      <c r="KGP5" s="175"/>
      <c r="KGQ5" s="175"/>
      <c r="KGR5" s="138" t="s">
        <v>183</v>
      </c>
      <c r="KGS5" s="175" t="s">
        <v>184</v>
      </c>
      <c r="KGT5" s="175"/>
      <c r="KGU5" s="175"/>
      <c r="KGV5" s="138" t="s">
        <v>183</v>
      </c>
      <c r="KGW5" s="175" t="s">
        <v>184</v>
      </c>
      <c r="KGX5" s="175"/>
      <c r="KGY5" s="175"/>
      <c r="KGZ5" s="138" t="s">
        <v>183</v>
      </c>
      <c r="KHA5" s="175" t="s">
        <v>184</v>
      </c>
      <c r="KHB5" s="175"/>
      <c r="KHC5" s="175"/>
      <c r="KHD5" s="138" t="s">
        <v>183</v>
      </c>
      <c r="KHE5" s="175" t="s">
        <v>184</v>
      </c>
      <c r="KHF5" s="175"/>
      <c r="KHG5" s="175"/>
      <c r="KHH5" s="138" t="s">
        <v>183</v>
      </c>
      <c r="KHI5" s="175" t="s">
        <v>184</v>
      </c>
      <c r="KHJ5" s="175"/>
      <c r="KHK5" s="175"/>
      <c r="KHL5" s="138" t="s">
        <v>183</v>
      </c>
      <c r="KHM5" s="175" t="s">
        <v>184</v>
      </c>
      <c r="KHN5" s="175"/>
      <c r="KHO5" s="175"/>
      <c r="KHP5" s="138" t="s">
        <v>183</v>
      </c>
      <c r="KHQ5" s="175" t="s">
        <v>184</v>
      </c>
      <c r="KHR5" s="175"/>
      <c r="KHS5" s="175"/>
      <c r="KHT5" s="138" t="s">
        <v>183</v>
      </c>
      <c r="KHU5" s="175" t="s">
        <v>184</v>
      </c>
      <c r="KHV5" s="175"/>
      <c r="KHW5" s="175"/>
      <c r="KHX5" s="138" t="s">
        <v>183</v>
      </c>
      <c r="KHY5" s="175" t="s">
        <v>184</v>
      </c>
      <c r="KHZ5" s="175"/>
      <c r="KIA5" s="175"/>
      <c r="KIB5" s="138" t="s">
        <v>183</v>
      </c>
      <c r="KIC5" s="175" t="s">
        <v>184</v>
      </c>
      <c r="KID5" s="175"/>
      <c r="KIE5" s="175"/>
      <c r="KIF5" s="138" t="s">
        <v>183</v>
      </c>
      <c r="KIG5" s="175" t="s">
        <v>184</v>
      </c>
      <c r="KIH5" s="175"/>
      <c r="KII5" s="175"/>
      <c r="KIJ5" s="138" t="s">
        <v>183</v>
      </c>
      <c r="KIK5" s="175" t="s">
        <v>184</v>
      </c>
      <c r="KIL5" s="175"/>
      <c r="KIM5" s="175"/>
      <c r="KIN5" s="138" t="s">
        <v>183</v>
      </c>
      <c r="KIO5" s="175" t="s">
        <v>184</v>
      </c>
      <c r="KIP5" s="175"/>
      <c r="KIQ5" s="175"/>
      <c r="KIR5" s="138" t="s">
        <v>183</v>
      </c>
      <c r="KIS5" s="175" t="s">
        <v>184</v>
      </c>
      <c r="KIT5" s="175"/>
      <c r="KIU5" s="175"/>
      <c r="KIV5" s="138" t="s">
        <v>183</v>
      </c>
      <c r="KIW5" s="175" t="s">
        <v>184</v>
      </c>
      <c r="KIX5" s="175"/>
      <c r="KIY5" s="175"/>
      <c r="KIZ5" s="138" t="s">
        <v>183</v>
      </c>
      <c r="KJA5" s="175" t="s">
        <v>184</v>
      </c>
      <c r="KJB5" s="175"/>
      <c r="KJC5" s="175"/>
      <c r="KJD5" s="138" t="s">
        <v>183</v>
      </c>
      <c r="KJE5" s="175" t="s">
        <v>184</v>
      </c>
      <c r="KJF5" s="175"/>
      <c r="KJG5" s="175"/>
      <c r="KJH5" s="138" t="s">
        <v>183</v>
      </c>
      <c r="KJI5" s="175" t="s">
        <v>184</v>
      </c>
      <c r="KJJ5" s="175"/>
      <c r="KJK5" s="175"/>
      <c r="KJL5" s="138" t="s">
        <v>183</v>
      </c>
      <c r="KJM5" s="175" t="s">
        <v>184</v>
      </c>
      <c r="KJN5" s="175"/>
      <c r="KJO5" s="175"/>
      <c r="KJP5" s="138" t="s">
        <v>183</v>
      </c>
      <c r="KJQ5" s="175" t="s">
        <v>184</v>
      </c>
      <c r="KJR5" s="175"/>
      <c r="KJS5" s="175"/>
      <c r="KJT5" s="138" t="s">
        <v>183</v>
      </c>
      <c r="KJU5" s="175" t="s">
        <v>184</v>
      </c>
      <c r="KJV5" s="175"/>
      <c r="KJW5" s="175"/>
      <c r="KJX5" s="138" t="s">
        <v>183</v>
      </c>
      <c r="KJY5" s="175" t="s">
        <v>184</v>
      </c>
      <c r="KJZ5" s="175"/>
      <c r="KKA5" s="175"/>
      <c r="KKB5" s="138" t="s">
        <v>183</v>
      </c>
      <c r="KKC5" s="175" t="s">
        <v>184</v>
      </c>
      <c r="KKD5" s="175"/>
      <c r="KKE5" s="175"/>
      <c r="KKF5" s="138" t="s">
        <v>183</v>
      </c>
      <c r="KKG5" s="175" t="s">
        <v>184</v>
      </c>
      <c r="KKH5" s="175"/>
      <c r="KKI5" s="175"/>
      <c r="KKJ5" s="138" t="s">
        <v>183</v>
      </c>
      <c r="KKK5" s="175" t="s">
        <v>184</v>
      </c>
      <c r="KKL5" s="175"/>
      <c r="KKM5" s="175"/>
      <c r="KKN5" s="138" t="s">
        <v>183</v>
      </c>
      <c r="KKO5" s="175" t="s">
        <v>184</v>
      </c>
      <c r="KKP5" s="175"/>
      <c r="KKQ5" s="175"/>
      <c r="KKR5" s="138" t="s">
        <v>183</v>
      </c>
      <c r="KKS5" s="175" t="s">
        <v>184</v>
      </c>
      <c r="KKT5" s="175"/>
      <c r="KKU5" s="175"/>
      <c r="KKV5" s="138" t="s">
        <v>183</v>
      </c>
      <c r="KKW5" s="175" t="s">
        <v>184</v>
      </c>
      <c r="KKX5" s="175"/>
      <c r="KKY5" s="175"/>
      <c r="KKZ5" s="138" t="s">
        <v>183</v>
      </c>
      <c r="KLA5" s="175" t="s">
        <v>184</v>
      </c>
      <c r="KLB5" s="175"/>
      <c r="KLC5" s="175"/>
      <c r="KLD5" s="138" t="s">
        <v>183</v>
      </c>
      <c r="KLE5" s="175" t="s">
        <v>184</v>
      </c>
      <c r="KLF5" s="175"/>
      <c r="KLG5" s="175"/>
      <c r="KLH5" s="138" t="s">
        <v>183</v>
      </c>
      <c r="KLI5" s="175" t="s">
        <v>184</v>
      </c>
      <c r="KLJ5" s="175"/>
      <c r="KLK5" s="175"/>
      <c r="KLL5" s="138" t="s">
        <v>183</v>
      </c>
      <c r="KLM5" s="175" t="s">
        <v>184</v>
      </c>
      <c r="KLN5" s="175"/>
      <c r="KLO5" s="175"/>
      <c r="KLP5" s="138" t="s">
        <v>183</v>
      </c>
      <c r="KLQ5" s="175" t="s">
        <v>184</v>
      </c>
      <c r="KLR5" s="175"/>
      <c r="KLS5" s="175"/>
      <c r="KLT5" s="138" t="s">
        <v>183</v>
      </c>
      <c r="KLU5" s="175" t="s">
        <v>184</v>
      </c>
      <c r="KLV5" s="175"/>
      <c r="KLW5" s="175"/>
      <c r="KLX5" s="138" t="s">
        <v>183</v>
      </c>
      <c r="KLY5" s="175" t="s">
        <v>184</v>
      </c>
      <c r="KLZ5" s="175"/>
      <c r="KMA5" s="175"/>
      <c r="KMB5" s="138" t="s">
        <v>183</v>
      </c>
      <c r="KMC5" s="175" t="s">
        <v>184</v>
      </c>
      <c r="KMD5" s="175"/>
      <c r="KME5" s="175"/>
      <c r="KMF5" s="138" t="s">
        <v>183</v>
      </c>
      <c r="KMG5" s="175" t="s">
        <v>184</v>
      </c>
      <c r="KMH5" s="175"/>
      <c r="KMI5" s="175"/>
      <c r="KMJ5" s="138" t="s">
        <v>183</v>
      </c>
      <c r="KMK5" s="175" t="s">
        <v>184</v>
      </c>
      <c r="KML5" s="175"/>
      <c r="KMM5" s="175"/>
      <c r="KMN5" s="138" t="s">
        <v>183</v>
      </c>
      <c r="KMO5" s="175" t="s">
        <v>184</v>
      </c>
      <c r="KMP5" s="175"/>
      <c r="KMQ5" s="175"/>
      <c r="KMR5" s="138" t="s">
        <v>183</v>
      </c>
      <c r="KMS5" s="175" t="s">
        <v>184</v>
      </c>
      <c r="KMT5" s="175"/>
      <c r="KMU5" s="175"/>
      <c r="KMV5" s="138" t="s">
        <v>183</v>
      </c>
      <c r="KMW5" s="175" t="s">
        <v>184</v>
      </c>
      <c r="KMX5" s="175"/>
      <c r="KMY5" s="175"/>
      <c r="KMZ5" s="138" t="s">
        <v>183</v>
      </c>
      <c r="KNA5" s="175" t="s">
        <v>184</v>
      </c>
      <c r="KNB5" s="175"/>
      <c r="KNC5" s="175"/>
      <c r="KND5" s="138" t="s">
        <v>183</v>
      </c>
      <c r="KNE5" s="175" t="s">
        <v>184</v>
      </c>
      <c r="KNF5" s="175"/>
      <c r="KNG5" s="175"/>
      <c r="KNH5" s="138" t="s">
        <v>183</v>
      </c>
      <c r="KNI5" s="175" t="s">
        <v>184</v>
      </c>
      <c r="KNJ5" s="175"/>
      <c r="KNK5" s="175"/>
      <c r="KNL5" s="138" t="s">
        <v>183</v>
      </c>
      <c r="KNM5" s="175" t="s">
        <v>184</v>
      </c>
      <c r="KNN5" s="175"/>
      <c r="KNO5" s="175"/>
      <c r="KNP5" s="138" t="s">
        <v>183</v>
      </c>
      <c r="KNQ5" s="175" t="s">
        <v>184</v>
      </c>
      <c r="KNR5" s="175"/>
      <c r="KNS5" s="175"/>
      <c r="KNT5" s="138" t="s">
        <v>183</v>
      </c>
      <c r="KNU5" s="175" t="s">
        <v>184</v>
      </c>
      <c r="KNV5" s="175"/>
      <c r="KNW5" s="175"/>
      <c r="KNX5" s="138" t="s">
        <v>183</v>
      </c>
      <c r="KNY5" s="175" t="s">
        <v>184</v>
      </c>
      <c r="KNZ5" s="175"/>
      <c r="KOA5" s="175"/>
      <c r="KOB5" s="138" t="s">
        <v>183</v>
      </c>
      <c r="KOC5" s="175" t="s">
        <v>184</v>
      </c>
      <c r="KOD5" s="175"/>
      <c r="KOE5" s="175"/>
      <c r="KOF5" s="138" t="s">
        <v>183</v>
      </c>
      <c r="KOG5" s="175" t="s">
        <v>184</v>
      </c>
      <c r="KOH5" s="175"/>
      <c r="KOI5" s="175"/>
      <c r="KOJ5" s="138" t="s">
        <v>183</v>
      </c>
      <c r="KOK5" s="175" t="s">
        <v>184</v>
      </c>
      <c r="KOL5" s="175"/>
      <c r="KOM5" s="175"/>
      <c r="KON5" s="138" t="s">
        <v>183</v>
      </c>
      <c r="KOO5" s="175" t="s">
        <v>184</v>
      </c>
      <c r="KOP5" s="175"/>
      <c r="KOQ5" s="175"/>
      <c r="KOR5" s="138" t="s">
        <v>183</v>
      </c>
      <c r="KOS5" s="175" t="s">
        <v>184</v>
      </c>
      <c r="KOT5" s="175"/>
      <c r="KOU5" s="175"/>
      <c r="KOV5" s="138" t="s">
        <v>183</v>
      </c>
      <c r="KOW5" s="175" t="s">
        <v>184</v>
      </c>
      <c r="KOX5" s="175"/>
      <c r="KOY5" s="175"/>
      <c r="KOZ5" s="138" t="s">
        <v>183</v>
      </c>
      <c r="KPA5" s="175" t="s">
        <v>184</v>
      </c>
      <c r="KPB5" s="175"/>
      <c r="KPC5" s="175"/>
      <c r="KPD5" s="138" t="s">
        <v>183</v>
      </c>
      <c r="KPE5" s="175" t="s">
        <v>184</v>
      </c>
      <c r="KPF5" s="175"/>
      <c r="KPG5" s="175"/>
      <c r="KPH5" s="138" t="s">
        <v>183</v>
      </c>
      <c r="KPI5" s="175" t="s">
        <v>184</v>
      </c>
      <c r="KPJ5" s="175"/>
      <c r="KPK5" s="175"/>
      <c r="KPL5" s="138" t="s">
        <v>183</v>
      </c>
      <c r="KPM5" s="175" t="s">
        <v>184</v>
      </c>
      <c r="KPN5" s="175"/>
      <c r="KPO5" s="175"/>
      <c r="KPP5" s="138" t="s">
        <v>183</v>
      </c>
      <c r="KPQ5" s="175" t="s">
        <v>184</v>
      </c>
      <c r="KPR5" s="175"/>
      <c r="KPS5" s="175"/>
      <c r="KPT5" s="138" t="s">
        <v>183</v>
      </c>
      <c r="KPU5" s="175" t="s">
        <v>184</v>
      </c>
      <c r="KPV5" s="175"/>
      <c r="KPW5" s="175"/>
      <c r="KPX5" s="138" t="s">
        <v>183</v>
      </c>
      <c r="KPY5" s="175" t="s">
        <v>184</v>
      </c>
      <c r="KPZ5" s="175"/>
      <c r="KQA5" s="175"/>
      <c r="KQB5" s="138" t="s">
        <v>183</v>
      </c>
      <c r="KQC5" s="175" t="s">
        <v>184</v>
      </c>
      <c r="KQD5" s="175"/>
      <c r="KQE5" s="175"/>
      <c r="KQF5" s="138" t="s">
        <v>183</v>
      </c>
      <c r="KQG5" s="175" t="s">
        <v>184</v>
      </c>
      <c r="KQH5" s="175"/>
      <c r="KQI5" s="175"/>
      <c r="KQJ5" s="138" t="s">
        <v>183</v>
      </c>
      <c r="KQK5" s="175" t="s">
        <v>184</v>
      </c>
      <c r="KQL5" s="175"/>
      <c r="KQM5" s="175"/>
      <c r="KQN5" s="138" t="s">
        <v>183</v>
      </c>
      <c r="KQO5" s="175" t="s">
        <v>184</v>
      </c>
      <c r="KQP5" s="175"/>
      <c r="KQQ5" s="175"/>
      <c r="KQR5" s="138" t="s">
        <v>183</v>
      </c>
      <c r="KQS5" s="175" t="s">
        <v>184</v>
      </c>
      <c r="KQT5" s="175"/>
      <c r="KQU5" s="175"/>
      <c r="KQV5" s="138" t="s">
        <v>183</v>
      </c>
      <c r="KQW5" s="175" t="s">
        <v>184</v>
      </c>
      <c r="KQX5" s="175"/>
      <c r="KQY5" s="175"/>
      <c r="KQZ5" s="138" t="s">
        <v>183</v>
      </c>
      <c r="KRA5" s="175" t="s">
        <v>184</v>
      </c>
      <c r="KRB5" s="175"/>
      <c r="KRC5" s="175"/>
      <c r="KRD5" s="138" t="s">
        <v>183</v>
      </c>
      <c r="KRE5" s="175" t="s">
        <v>184</v>
      </c>
      <c r="KRF5" s="175"/>
      <c r="KRG5" s="175"/>
      <c r="KRH5" s="138" t="s">
        <v>183</v>
      </c>
      <c r="KRI5" s="175" t="s">
        <v>184</v>
      </c>
      <c r="KRJ5" s="175"/>
      <c r="KRK5" s="175"/>
      <c r="KRL5" s="138" t="s">
        <v>183</v>
      </c>
      <c r="KRM5" s="175" t="s">
        <v>184</v>
      </c>
      <c r="KRN5" s="175"/>
      <c r="KRO5" s="175"/>
      <c r="KRP5" s="138" t="s">
        <v>183</v>
      </c>
      <c r="KRQ5" s="175" t="s">
        <v>184</v>
      </c>
      <c r="KRR5" s="175"/>
      <c r="KRS5" s="175"/>
      <c r="KRT5" s="138" t="s">
        <v>183</v>
      </c>
      <c r="KRU5" s="175" t="s">
        <v>184</v>
      </c>
      <c r="KRV5" s="175"/>
      <c r="KRW5" s="175"/>
      <c r="KRX5" s="138" t="s">
        <v>183</v>
      </c>
      <c r="KRY5" s="175" t="s">
        <v>184</v>
      </c>
      <c r="KRZ5" s="175"/>
      <c r="KSA5" s="175"/>
      <c r="KSB5" s="138" t="s">
        <v>183</v>
      </c>
      <c r="KSC5" s="175" t="s">
        <v>184</v>
      </c>
      <c r="KSD5" s="175"/>
      <c r="KSE5" s="175"/>
      <c r="KSF5" s="138" t="s">
        <v>183</v>
      </c>
      <c r="KSG5" s="175" t="s">
        <v>184</v>
      </c>
      <c r="KSH5" s="175"/>
      <c r="KSI5" s="175"/>
      <c r="KSJ5" s="138" t="s">
        <v>183</v>
      </c>
      <c r="KSK5" s="175" t="s">
        <v>184</v>
      </c>
      <c r="KSL5" s="175"/>
      <c r="KSM5" s="175"/>
      <c r="KSN5" s="138" t="s">
        <v>183</v>
      </c>
      <c r="KSO5" s="175" t="s">
        <v>184</v>
      </c>
      <c r="KSP5" s="175"/>
      <c r="KSQ5" s="175"/>
      <c r="KSR5" s="138" t="s">
        <v>183</v>
      </c>
      <c r="KSS5" s="175" t="s">
        <v>184</v>
      </c>
      <c r="KST5" s="175"/>
      <c r="KSU5" s="175"/>
      <c r="KSV5" s="138" t="s">
        <v>183</v>
      </c>
      <c r="KSW5" s="175" t="s">
        <v>184</v>
      </c>
      <c r="KSX5" s="175"/>
      <c r="KSY5" s="175"/>
      <c r="KSZ5" s="138" t="s">
        <v>183</v>
      </c>
      <c r="KTA5" s="175" t="s">
        <v>184</v>
      </c>
      <c r="KTB5" s="175"/>
      <c r="KTC5" s="175"/>
      <c r="KTD5" s="138" t="s">
        <v>183</v>
      </c>
      <c r="KTE5" s="175" t="s">
        <v>184</v>
      </c>
      <c r="KTF5" s="175"/>
      <c r="KTG5" s="175"/>
      <c r="KTH5" s="138" t="s">
        <v>183</v>
      </c>
      <c r="KTI5" s="175" t="s">
        <v>184</v>
      </c>
      <c r="KTJ5" s="175"/>
      <c r="KTK5" s="175"/>
      <c r="KTL5" s="138" t="s">
        <v>183</v>
      </c>
      <c r="KTM5" s="175" t="s">
        <v>184</v>
      </c>
      <c r="KTN5" s="175"/>
      <c r="KTO5" s="175"/>
      <c r="KTP5" s="138" t="s">
        <v>183</v>
      </c>
      <c r="KTQ5" s="175" t="s">
        <v>184</v>
      </c>
      <c r="KTR5" s="175"/>
      <c r="KTS5" s="175"/>
      <c r="KTT5" s="138" t="s">
        <v>183</v>
      </c>
      <c r="KTU5" s="175" t="s">
        <v>184</v>
      </c>
      <c r="KTV5" s="175"/>
      <c r="KTW5" s="175"/>
      <c r="KTX5" s="138" t="s">
        <v>183</v>
      </c>
      <c r="KTY5" s="175" t="s">
        <v>184</v>
      </c>
      <c r="KTZ5" s="175"/>
      <c r="KUA5" s="175"/>
      <c r="KUB5" s="138" t="s">
        <v>183</v>
      </c>
      <c r="KUC5" s="175" t="s">
        <v>184</v>
      </c>
      <c r="KUD5" s="175"/>
      <c r="KUE5" s="175"/>
      <c r="KUF5" s="138" t="s">
        <v>183</v>
      </c>
      <c r="KUG5" s="175" t="s">
        <v>184</v>
      </c>
      <c r="KUH5" s="175"/>
      <c r="KUI5" s="175"/>
      <c r="KUJ5" s="138" t="s">
        <v>183</v>
      </c>
      <c r="KUK5" s="175" t="s">
        <v>184</v>
      </c>
      <c r="KUL5" s="175"/>
      <c r="KUM5" s="175"/>
      <c r="KUN5" s="138" t="s">
        <v>183</v>
      </c>
      <c r="KUO5" s="175" t="s">
        <v>184</v>
      </c>
      <c r="KUP5" s="175"/>
      <c r="KUQ5" s="175"/>
      <c r="KUR5" s="138" t="s">
        <v>183</v>
      </c>
      <c r="KUS5" s="175" t="s">
        <v>184</v>
      </c>
      <c r="KUT5" s="175"/>
      <c r="KUU5" s="175"/>
      <c r="KUV5" s="138" t="s">
        <v>183</v>
      </c>
      <c r="KUW5" s="175" t="s">
        <v>184</v>
      </c>
      <c r="KUX5" s="175"/>
      <c r="KUY5" s="175"/>
      <c r="KUZ5" s="138" t="s">
        <v>183</v>
      </c>
      <c r="KVA5" s="175" t="s">
        <v>184</v>
      </c>
      <c r="KVB5" s="175"/>
      <c r="KVC5" s="175"/>
      <c r="KVD5" s="138" t="s">
        <v>183</v>
      </c>
      <c r="KVE5" s="175" t="s">
        <v>184</v>
      </c>
      <c r="KVF5" s="175"/>
      <c r="KVG5" s="175"/>
      <c r="KVH5" s="138" t="s">
        <v>183</v>
      </c>
      <c r="KVI5" s="175" t="s">
        <v>184</v>
      </c>
      <c r="KVJ5" s="175"/>
      <c r="KVK5" s="175"/>
      <c r="KVL5" s="138" t="s">
        <v>183</v>
      </c>
      <c r="KVM5" s="175" t="s">
        <v>184</v>
      </c>
      <c r="KVN5" s="175"/>
      <c r="KVO5" s="175"/>
      <c r="KVP5" s="138" t="s">
        <v>183</v>
      </c>
      <c r="KVQ5" s="175" t="s">
        <v>184</v>
      </c>
      <c r="KVR5" s="175"/>
      <c r="KVS5" s="175"/>
      <c r="KVT5" s="138" t="s">
        <v>183</v>
      </c>
      <c r="KVU5" s="175" t="s">
        <v>184</v>
      </c>
      <c r="KVV5" s="175"/>
      <c r="KVW5" s="175"/>
      <c r="KVX5" s="138" t="s">
        <v>183</v>
      </c>
      <c r="KVY5" s="175" t="s">
        <v>184</v>
      </c>
      <c r="KVZ5" s="175"/>
      <c r="KWA5" s="175"/>
      <c r="KWB5" s="138" t="s">
        <v>183</v>
      </c>
      <c r="KWC5" s="175" t="s">
        <v>184</v>
      </c>
      <c r="KWD5" s="175"/>
      <c r="KWE5" s="175"/>
      <c r="KWF5" s="138" t="s">
        <v>183</v>
      </c>
      <c r="KWG5" s="175" t="s">
        <v>184</v>
      </c>
      <c r="KWH5" s="175"/>
      <c r="KWI5" s="175"/>
      <c r="KWJ5" s="138" t="s">
        <v>183</v>
      </c>
      <c r="KWK5" s="175" t="s">
        <v>184</v>
      </c>
      <c r="KWL5" s="175"/>
      <c r="KWM5" s="175"/>
      <c r="KWN5" s="138" t="s">
        <v>183</v>
      </c>
      <c r="KWO5" s="175" t="s">
        <v>184</v>
      </c>
      <c r="KWP5" s="175"/>
      <c r="KWQ5" s="175"/>
      <c r="KWR5" s="138" t="s">
        <v>183</v>
      </c>
      <c r="KWS5" s="175" t="s">
        <v>184</v>
      </c>
      <c r="KWT5" s="175"/>
      <c r="KWU5" s="175"/>
      <c r="KWV5" s="138" t="s">
        <v>183</v>
      </c>
      <c r="KWW5" s="175" t="s">
        <v>184</v>
      </c>
      <c r="KWX5" s="175"/>
      <c r="KWY5" s="175"/>
      <c r="KWZ5" s="138" t="s">
        <v>183</v>
      </c>
      <c r="KXA5" s="175" t="s">
        <v>184</v>
      </c>
      <c r="KXB5" s="175"/>
      <c r="KXC5" s="175"/>
      <c r="KXD5" s="138" t="s">
        <v>183</v>
      </c>
      <c r="KXE5" s="175" t="s">
        <v>184</v>
      </c>
      <c r="KXF5" s="175"/>
      <c r="KXG5" s="175"/>
      <c r="KXH5" s="138" t="s">
        <v>183</v>
      </c>
      <c r="KXI5" s="175" t="s">
        <v>184</v>
      </c>
      <c r="KXJ5" s="175"/>
      <c r="KXK5" s="175"/>
      <c r="KXL5" s="138" t="s">
        <v>183</v>
      </c>
      <c r="KXM5" s="175" t="s">
        <v>184</v>
      </c>
      <c r="KXN5" s="175"/>
      <c r="KXO5" s="175"/>
      <c r="KXP5" s="138" t="s">
        <v>183</v>
      </c>
      <c r="KXQ5" s="175" t="s">
        <v>184</v>
      </c>
      <c r="KXR5" s="175"/>
      <c r="KXS5" s="175"/>
      <c r="KXT5" s="138" t="s">
        <v>183</v>
      </c>
      <c r="KXU5" s="175" t="s">
        <v>184</v>
      </c>
      <c r="KXV5" s="175"/>
      <c r="KXW5" s="175"/>
      <c r="KXX5" s="138" t="s">
        <v>183</v>
      </c>
      <c r="KXY5" s="175" t="s">
        <v>184</v>
      </c>
      <c r="KXZ5" s="175"/>
      <c r="KYA5" s="175"/>
      <c r="KYB5" s="138" t="s">
        <v>183</v>
      </c>
      <c r="KYC5" s="175" t="s">
        <v>184</v>
      </c>
      <c r="KYD5" s="175"/>
      <c r="KYE5" s="175"/>
      <c r="KYF5" s="138" t="s">
        <v>183</v>
      </c>
      <c r="KYG5" s="175" t="s">
        <v>184</v>
      </c>
      <c r="KYH5" s="175"/>
      <c r="KYI5" s="175"/>
      <c r="KYJ5" s="138" t="s">
        <v>183</v>
      </c>
      <c r="KYK5" s="175" t="s">
        <v>184</v>
      </c>
      <c r="KYL5" s="175"/>
      <c r="KYM5" s="175"/>
      <c r="KYN5" s="138" t="s">
        <v>183</v>
      </c>
      <c r="KYO5" s="175" t="s">
        <v>184</v>
      </c>
      <c r="KYP5" s="175"/>
      <c r="KYQ5" s="175"/>
      <c r="KYR5" s="138" t="s">
        <v>183</v>
      </c>
      <c r="KYS5" s="175" t="s">
        <v>184</v>
      </c>
      <c r="KYT5" s="175"/>
      <c r="KYU5" s="175"/>
      <c r="KYV5" s="138" t="s">
        <v>183</v>
      </c>
      <c r="KYW5" s="175" t="s">
        <v>184</v>
      </c>
      <c r="KYX5" s="175"/>
      <c r="KYY5" s="175"/>
      <c r="KYZ5" s="138" t="s">
        <v>183</v>
      </c>
      <c r="KZA5" s="175" t="s">
        <v>184</v>
      </c>
      <c r="KZB5" s="175"/>
      <c r="KZC5" s="175"/>
      <c r="KZD5" s="138" t="s">
        <v>183</v>
      </c>
      <c r="KZE5" s="175" t="s">
        <v>184</v>
      </c>
      <c r="KZF5" s="175"/>
      <c r="KZG5" s="175"/>
      <c r="KZH5" s="138" t="s">
        <v>183</v>
      </c>
      <c r="KZI5" s="175" t="s">
        <v>184</v>
      </c>
      <c r="KZJ5" s="175"/>
      <c r="KZK5" s="175"/>
      <c r="KZL5" s="138" t="s">
        <v>183</v>
      </c>
      <c r="KZM5" s="175" t="s">
        <v>184</v>
      </c>
      <c r="KZN5" s="175"/>
      <c r="KZO5" s="175"/>
      <c r="KZP5" s="138" t="s">
        <v>183</v>
      </c>
      <c r="KZQ5" s="175" t="s">
        <v>184</v>
      </c>
      <c r="KZR5" s="175"/>
      <c r="KZS5" s="175"/>
      <c r="KZT5" s="138" t="s">
        <v>183</v>
      </c>
      <c r="KZU5" s="175" t="s">
        <v>184</v>
      </c>
      <c r="KZV5" s="175"/>
      <c r="KZW5" s="175"/>
      <c r="KZX5" s="138" t="s">
        <v>183</v>
      </c>
      <c r="KZY5" s="175" t="s">
        <v>184</v>
      </c>
      <c r="KZZ5" s="175"/>
      <c r="LAA5" s="175"/>
      <c r="LAB5" s="138" t="s">
        <v>183</v>
      </c>
      <c r="LAC5" s="175" t="s">
        <v>184</v>
      </c>
      <c r="LAD5" s="175"/>
      <c r="LAE5" s="175"/>
      <c r="LAF5" s="138" t="s">
        <v>183</v>
      </c>
      <c r="LAG5" s="175" t="s">
        <v>184</v>
      </c>
      <c r="LAH5" s="175"/>
      <c r="LAI5" s="175"/>
      <c r="LAJ5" s="138" t="s">
        <v>183</v>
      </c>
      <c r="LAK5" s="175" t="s">
        <v>184</v>
      </c>
      <c r="LAL5" s="175"/>
      <c r="LAM5" s="175"/>
      <c r="LAN5" s="138" t="s">
        <v>183</v>
      </c>
      <c r="LAO5" s="175" t="s">
        <v>184</v>
      </c>
      <c r="LAP5" s="175"/>
      <c r="LAQ5" s="175"/>
      <c r="LAR5" s="138" t="s">
        <v>183</v>
      </c>
      <c r="LAS5" s="175" t="s">
        <v>184</v>
      </c>
      <c r="LAT5" s="175"/>
      <c r="LAU5" s="175"/>
      <c r="LAV5" s="138" t="s">
        <v>183</v>
      </c>
      <c r="LAW5" s="175" t="s">
        <v>184</v>
      </c>
      <c r="LAX5" s="175"/>
      <c r="LAY5" s="175"/>
      <c r="LAZ5" s="138" t="s">
        <v>183</v>
      </c>
      <c r="LBA5" s="175" t="s">
        <v>184</v>
      </c>
      <c r="LBB5" s="175"/>
      <c r="LBC5" s="175"/>
      <c r="LBD5" s="138" t="s">
        <v>183</v>
      </c>
      <c r="LBE5" s="175" t="s">
        <v>184</v>
      </c>
      <c r="LBF5" s="175"/>
      <c r="LBG5" s="175"/>
      <c r="LBH5" s="138" t="s">
        <v>183</v>
      </c>
      <c r="LBI5" s="175" t="s">
        <v>184</v>
      </c>
      <c r="LBJ5" s="175"/>
      <c r="LBK5" s="175"/>
      <c r="LBL5" s="138" t="s">
        <v>183</v>
      </c>
      <c r="LBM5" s="175" t="s">
        <v>184</v>
      </c>
      <c r="LBN5" s="175"/>
      <c r="LBO5" s="175"/>
      <c r="LBP5" s="138" t="s">
        <v>183</v>
      </c>
      <c r="LBQ5" s="175" t="s">
        <v>184</v>
      </c>
      <c r="LBR5" s="175"/>
      <c r="LBS5" s="175"/>
      <c r="LBT5" s="138" t="s">
        <v>183</v>
      </c>
      <c r="LBU5" s="175" t="s">
        <v>184</v>
      </c>
      <c r="LBV5" s="175"/>
      <c r="LBW5" s="175"/>
      <c r="LBX5" s="138" t="s">
        <v>183</v>
      </c>
      <c r="LBY5" s="175" t="s">
        <v>184</v>
      </c>
      <c r="LBZ5" s="175"/>
      <c r="LCA5" s="175"/>
      <c r="LCB5" s="138" t="s">
        <v>183</v>
      </c>
      <c r="LCC5" s="175" t="s">
        <v>184</v>
      </c>
      <c r="LCD5" s="175"/>
      <c r="LCE5" s="175"/>
      <c r="LCF5" s="138" t="s">
        <v>183</v>
      </c>
      <c r="LCG5" s="175" t="s">
        <v>184</v>
      </c>
      <c r="LCH5" s="175"/>
      <c r="LCI5" s="175"/>
      <c r="LCJ5" s="138" t="s">
        <v>183</v>
      </c>
      <c r="LCK5" s="175" t="s">
        <v>184</v>
      </c>
      <c r="LCL5" s="175"/>
      <c r="LCM5" s="175"/>
      <c r="LCN5" s="138" t="s">
        <v>183</v>
      </c>
      <c r="LCO5" s="175" t="s">
        <v>184</v>
      </c>
      <c r="LCP5" s="175"/>
      <c r="LCQ5" s="175"/>
      <c r="LCR5" s="138" t="s">
        <v>183</v>
      </c>
      <c r="LCS5" s="175" t="s">
        <v>184</v>
      </c>
      <c r="LCT5" s="175"/>
      <c r="LCU5" s="175"/>
      <c r="LCV5" s="138" t="s">
        <v>183</v>
      </c>
      <c r="LCW5" s="175" t="s">
        <v>184</v>
      </c>
      <c r="LCX5" s="175"/>
      <c r="LCY5" s="175"/>
      <c r="LCZ5" s="138" t="s">
        <v>183</v>
      </c>
      <c r="LDA5" s="175" t="s">
        <v>184</v>
      </c>
      <c r="LDB5" s="175"/>
      <c r="LDC5" s="175"/>
      <c r="LDD5" s="138" t="s">
        <v>183</v>
      </c>
      <c r="LDE5" s="175" t="s">
        <v>184</v>
      </c>
      <c r="LDF5" s="175"/>
      <c r="LDG5" s="175"/>
      <c r="LDH5" s="138" t="s">
        <v>183</v>
      </c>
      <c r="LDI5" s="175" t="s">
        <v>184</v>
      </c>
      <c r="LDJ5" s="175"/>
      <c r="LDK5" s="175"/>
      <c r="LDL5" s="138" t="s">
        <v>183</v>
      </c>
      <c r="LDM5" s="175" t="s">
        <v>184</v>
      </c>
      <c r="LDN5" s="175"/>
      <c r="LDO5" s="175"/>
      <c r="LDP5" s="138" t="s">
        <v>183</v>
      </c>
      <c r="LDQ5" s="175" t="s">
        <v>184</v>
      </c>
      <c r="LDR5" s="175"/>
      <c r="LDS5" s="175"/>
      <c r="LDT5" s="138" t="s">
        <v>183</v>
      </c>
      <c r="LDU5" s="175" t="s">
        <v>184</v>
      </c>
      <c r="LDV5" s="175"/>
      <c r="LDW5" s="175"/>
      <c r="LDX5" s="138" t="s">
        <v>183</v>
      </c>
      <c r="LDY5" s="175" t="s">
        <v>184</v>
      </c>
      <c r="LDZ5" s="175"/>
      <c r="LEA5" s="175"/>
      <c r="LEB5" s="138" t="s">
        <v>183</v>
      </c>
      <c r="LEC5" s="175" t="s">
        <v>184</v>
      </c>
      <c r="LED5" s="175"/>
      <c r="LEE5" s="175"/>
      <c r="LEF5" s="138" t="s">
        <v>183</v>
      </c>
      <c r="LEG5" s="175" t="s">
        <v>184</v>
      </c>
      <c r="LEH5" s="175"/>
      <c r="LEI5" s="175"/>
      <c r="LEJ5" s="138" t="s">
        <v>183</v>
      </c>
      <c r="LEK5" s="175" t="s">
        <v>184</v>
      </c>
      <c r="LEL5" s="175"/>
      <c r="LEM5" s="175"/>
      <c r="LEN5" s="138" t="s">
        <v>183</v>
      </c>
      <c r="LEO5" s="175" t="s">
        <v>184</v>
      </c>
      <c r="LEP5" s="175"/>
      <c r="LEQ5" s="175"/>
      <c r="LER5" s="138" t="s">
        <v>183</v>
      </c>
      <c r="LES5" s="175" t="s">
        <v>184</v>
      </c>
      <c r="LET5" s="175"/>
      <c r="LEU5" s="175"/>
      <c r="LEV5" s="138" t="s">
        <v>183</v>
      </c>
      <c r="LEW5" s="175" t="s">
        <v>184</v>
      </c>
      <c r="LEX5" s="175"/>
      <c r="LEY5" s="175"/>
      <c r="LEZ5" s="138" t="s">
        <v>183</v>
      </c>
      <c r="LFA5" s="175" t="s">
        <v>184</v>
      </c>
      <c r="LFB5" s="175"/>
      <c r="LFC5" s="175"/>
      <c r="LFD5" s="138" t="s">
        <v>183</v>
      </c>
      <c r="LFE5" s="175" t="s">
        <v>184</v>
      </c>
      <c r="LFF5" s="175"/>
      <c r="LFG5" s="175"/>
      <c r="LFH5" s="138" t="s">
        <v>183</v>
      </c>
      <c r="LFI5" s="175" t="s">
        <v>184</v>
      </c>
      <c r="LFJ5" s="175"/>
      <c r="LFK5" s="175"/>
      <c r="LFL5" s="138" t="s">
        <v>183</v>
      </c>
      <c r="LFM5" s="175" t="s">
        <v>184</v>
      </c>
      <c r="LFN5" s="175"/>
      <c r="LFO5" s="175"/>
      <c r="LFP5" s="138" t="s">
        <v>183</v>
      </c>
      <c r="LFQ5" s="175" t="s">
        <v>184</v>
      </c>
      <c r="LFR5" s="175"/>
      <c r="LFS5" s="175"/>
      <c r="LFT5" s="138" t="s">
        <v>183</v>
      </c>
      <c r="LFU5" s="175" t="s">
        <v>184</v>
      </c>
      <c r="LFV5" s="175"/>
      <c r="LFW5" s="175"/>
      <c r="LFX5" s="138" t="s">
        <v>183</v>
      </c>
      <c r="LFY5" s="175" t="s">
        <v>184</v>
      </c>
      <c r="LFZ5" s="175"/>
      <c r="LGA5" s="175"/>
      <c r="LGB5" s="138" t="s">
        <v>183</v>
      </c>
      <c r="LGC5" s="175" t="s">
        <v>184</v>
      </c>
      <c r="LGD5" s="175"/>
      <c r="LGE5" s="175"/>
      <c r="LGF5" s="138" t="s">
        <v>183</v>
      </c>
      <c r="LGG5" s="175" t="s">
        <v>184</v>
      </c>
      <c r="LGH5" s="175"/>
      <c r="LGI5" s="175"/>
      <c r="LGJ5" s="138" t="s">
        <v>183</v>
      </c>
      <c r="LGK5" s="175" t="s">
        <v>184</v>
      </c>
      <c r="LGL5" s="175"/>
      <c r="LGM5" s="175"/>
      <c r="LGN5" s="138" t="s">
        <v>183</v>
      </c>
      <c r="LGO5" s="175" t="s">
        <v>184</v>
      </c>
      <c r="LGP5" s="175"/>
      <c r="LGQ5" s="175"/>
      <c r="LGR5" s="138" t="s">
        <v>183</v>
      </c>
      <c r="LGS5" s="175" t="s">
        <v>184</v>
      </c>
      <c r="LGT5" s="175"/>
      <c r="LGU5" s="175"/>
      <c r="LGV5" s="138" t="s">
        <v>183</v>
      </c>
      <c r="LGW5" s="175" t="s">
        <v>184</v>
      </c>
      <c r="LGX5" s="175"/>
      <c r="LGY5" s="175"/>
      <c r="LGZ5" s="138" t="s">
        <v>183</v>
      </c>
      <c r="LHA5" s="175" t="s">
        <v>184</v>
      </c>
      <c r="LHB5" s="175"/>
      <c r="LHC5" s="175"/>
      <c r="LHD5" s="138" t="s">
        <v>183</v>
      </c>
      <c r="LHE5" s="175" t="s">
        <v>184</v>
      </c>
      <c r="LHF5" s="175"/>
      <c r="LHG5" s="175"/>
      <c r="LHH5" s="138" t="s">
        <v>183</v>
      </c>
      <c r="LHI5" s="175" t="s">
        <v>184</v>
      </c>
      <c r="LHJ5" s="175"/>
      <c r="LHK5" s="175"/>
      <c r="LHL5" s="138" t="s">
        <v>183</v>
      </c>
      <c r="LHM5" s="175" t="s">
        <v>184</v>
      </c>
      <c r="LHN5" s="175"/>
      <c r="LHO5" s="175"/>
      <c r="LHP5" s="138" t="s">
        <v>183</v>
      </c>
      <c r="LHQ5" s="175" t="s">
        <v>184</v>
      </c>
      <c r="LHR5" s="175"/>
      <c r="LHS5" s="175"/>
      <c r="LHT5" s="138" t="s">
        <v>183</v>
      </c>
      <c r="LHU5" s="175" t="s">
        <v>184</v>
      </c>
      <c r="LHV5" s="175"/>
      <c r="LHW5" s="175"/>
      <c r="LHX5" s="138" t="s">
        <v>183</v>
      </c>
      <c r="LHY5" s="175" t="s">
        <v>184</v>
      </c>
      <c r="LHZ5" s="175"/>
      <c r="LIA5" s="175"/>
      <c r="LIB5" s="138" t="s">
        <v>183</v>
      </c>
      <c r="LIC5" s="175" t="s">
        <v>184</v>
      </c>
      <c r="LID5" s="175"/>
      <c r="LIE5" s="175"/>
      <c r="LIF5" s="138" t="s">
        <v>183</v>
      </c>
      <c r="LIG5" s="175" t="s">
        <v>184</v>
      </c>
      <c r="LIH5" s="175"/>
      <c r="LII5" s="175"/>
      <c r="LIJ5" s="138" t="s">
        <v>183</v>
      </c>
      <c r="LIK5" s="175" t="s">
        <v>184</v>
      </c>
      <c r="LIL5" s="175"/>
      <c r="LIM5" s="175"/>
      <c r="LIN5" s="138" t="s">
        <v>183</v>
      </c>
      <c r="LIO5" s="175" t="s">
        <v>184</v>
      </c>
      <c r="LIP5" s="175"/>
      <c r="LIQ5" s="175"/>
      <c r="LIR5" s="138" t="s">
        <v>183</v>
      </c>
      <c r="LIS5" s="175" t="s">
        <v>184</v>
      </c>
      <c r="LIT5" s="175"/>
      <c r="LIU5" s="175"/>
      <c r="LIV5" s="138" t="s">
        <v>183</v>
      </c>
      <c r="LIW5" s="175" t="s">
        <v>184</v>
      </c>
      <c r="LIX5" s="175"/>
      <c r="LIY5" s="175"/>
      <c r="LIZ5" s="138" t="s">
        <v>183</v>
      </c>
      <c r="LJA5" s="175" t="s">
        <v>184</v>
      </c>
      <c r="LJB5" s="175"/>
      <c r="LJC5" s="175"/>
      <c r="LJD5" s="138" t="s">
        <v>183</v>
      </c>
      <c r="LJE5" s="175" t="s">
        <v>184</v>
      </c>
      <c r="LJF5" s="175"/>
      <c r="LJG5" s="175"/>
      <c r="LJH5" s="138" t="s">
        <v>183</v>
      </c>
      <c r="LJI5" s="175" t="s">
        <v>184</v>
      </c>
      <c r="LJJ5" s="175"/>
      <c r="LJK5" s="175"/>
      <c r="LJL5" s="138" t="s">
        <v>183</v>
      </c>
      <c r="LJM5" s="175" t="s">
        <v>184</v>
      </c>
      <c r="LJN5" s="175"/>
      <c r="LJO5" s="175"/>
      <c r="LJP5" s="138" t="s">
        <v>183</v>
      </c>
      <c r="LJQ5" s="175" t="s">
        <v>184</v>
      </c>
      <c r="LJR5" s="175"/>
      <c r="LJS5" s="175"/>
      <c r="LJT5" s="138" t="s">
        <v>183</v>
      </c>
      <c r="LJU5" s="175" t="s">
        <v>184</v>
      </c>
      <c r="LJV5" s="175"/>
      <c r="LJW5" s="175"/>
      <c r="LJX5" s="138" t="s">
        <v>183</v>
      </c>
      <c r="LJY5" s="175" t="s">
        <v>184</v>
      </c>
      <c r="LJZ5" s="175"/>
      <c r="LKA5" s="175"/>
      <c r="LKB5" s="138" t="s">
        <v>183</v>
      </c>
      <c r="LKC5" s="175" t="s">
        <v>184</v>
      </c>
      <c r="LKD5" s="175"/>
      <c r="LKE5" s="175"/>
      <c r="LKF5" s="138" t="s">
        <v>183</v>
      </c>
      <c r="LKG5" s="175" t="s">
        <v>184</v>
      </c>
      <c r="LKH5" s="175"/>
      <c r="LKI5" s="175"/>
      <c r="LKJ5" s="138" t="s">
        <v>183</v>
      </c>
      <c r="LKK5" s="175" t="s">
        <v>184</v>
      </c>
      <c r="LKL5" s="175"/>
      <c r="LKM5" s="175"/>
      <c r="LKN5" s="138" t="s">
        <v>183</v>
      </c>
      <c r="LKO5" s="175" t="s">
        <v>184</v>
      </c>
      <c r="LKP5" s="175"/>
      <c r="LKQ5" s="175"/>
      <c r="LKR5" s="138" t="s">
        <v>183</v>
      </c>
      <c r="LKS5" s="175" t="s">
        <v>184</v>
      </c>
      <c r="LKT5" s="175"/>
      <c r="LKU5" s="175"/>
      <c r="LKV5" s="138" t="s">
        <v>183</v>
      </c>
      <c r="LKW5" s="175" t="s">
        <v>184</v>
      </c>
      <c r="LKX5" s="175"/>
      <c r="LKY5" s="175"/>
      <c r="LKZ5" s="138" t="s">
        <v>183</v>
      </c>
      <c r="LLA5" s="175" t="s">
        <v>184</v>
      </c>
      <c r="LLB5" s="175"/>
      <c r="LLC5" s="175"/>
      <c r="LLD5" s="138" t="s">
        <v>183</v>
      </c>
      <c r="LLE5" s="175" t="s">
        <v>184</v>
      </c>
      <c r="LLF5" s="175"/>
      <c r="LLG5" s="175"/>
      <c r="LLH5" s="138" t="s">
        <v>183</v>
      </c>
      <c r="LLI5" s="175" t="s">
        <v>184</v>
      </c>
      <c r="LLJ5" s="175"/>
      <c r="LLK5" s="175"/>
      <c r="LLL5" s="138" t="s">
        <v>183</v>
      </c>
      <c r="LLM5" s="175" t="s">
        <v>184</v>
      </c>
      <c r="LLN5" s="175"/>
      <c r="LLO5" s="175"/>
      <c r="LLP5" s="138" t="s">
        <v>183</v>
      </c>
      <c r="LLQ5" s="175" t="s">
        <v>184</v>
      </c>
      <c r="LLR5" s="175"/>
      <c r="LLS5" s="175"/>
      <c r="LLT5" s="138" t="s">
        <v>183</v>
      </c>
      <c r="LLU5" s="175" t="s">
        <v>184</v>
      </c>
      <c r="LLV5" s="175"/>
      <c r="LLW5" s="175"/>
      <c r="LLX5" s="138" t="s">
        <v>183</v>
      </c>
      <c r="LLY5" s="175" t="s">
        <v>184</v>
      </c>
      <c r="LLZ5" s="175"/>
      <c r="LMA5" s="175"/>
      <c r="LMB5" s="138" t="s">
        <v>183</v>
      </c>
      <c r="LMC5" s="175" t="s">
        <v>184</v>
      </c>
      <c r="LMD5" s="175"/>
      <c r="LME5" s="175"/>
      <c r="LMF5" s="138" t="s">
        <v>183</v>
      </c>
      <c r="LMG5" s="175" t="s">
        <v>184</v>
      </c>
      <c r="LMH5" s="175"/>
      <c r="LMI5" s="175"/>
      <c r="LMJ5" s="138" t="s">
        <v>183</v>
      </c>
      <c r="LMK5" s="175" t="s">
        <v>184</v>
      </c>
      <c r="LML5" s="175"/>
      <c r="LMM5" s="175"/>
      <c r="LMN5" s="138" t="s">
        <v>183</v>
      </c>
      <c r="LMO5" s="175" t="s">
        <v>184</v>
      </c>
      <c r="LMP5" s="175"/>
      <c r="LMQ5" s="175"/>
      <c r="LMR5" s="138" t="s">
        <v>183</v>
      </c>
      <c r="LMS5" s="175" t="s">
        <v>184</v>
      </c>
      <c r="LMT5" s="175"/>
      <c r="LMU5" s="175"/>
      <c r="LMV5" s="138" t="s">
        <v>183</v>
      </c>
      <c r="LMW5" s="175" t="s">
        <v>184</v>
      </c>
      <c r="LMX5" s="175"/>
      <c r="LMY5" s="175"/>
      <c r="LMZ5" s="138" t="s">
        <v>183</v>
      </c>
      <c r="LNA5" s="175" t="s">
        <v>184</v>
      </c>
      <c r="LNB5" s="175"/>
      <c r="LNC5" s="175"/>
      <c r="LND5" s="138" t="s">
        <v>183</v>
      </c>
      <c r="LNE5" s="175" t="s">
        <v>184</v>
      </c>
      <c r="LNF5" s="175"/>
      <c r="LNG5" s="175"/>
      <c r="LNH5" s="138" t="s">
        <v>183</v>
      </c>
      <c r="LNI5" s="175" t="s">
        <v>184</v>
      </c>
      <c r="LNJ5" s="175"/>
      <c r="LNK5" s="175"/>
      <c r="LNL5" s="138" t="s">
        <v>183</v>
      </c>
      <c r="LNM5" s="175" t="s">
        <v>184</v>
      </c>
      <c r="LNN5" s="175"/>
      <c r="LNO5" s="175"/>
      <c r="LNP5" s="138" t="s">
        <v>183</v>
      </c>
      <c r="LNQ5" s="175" t="s">
        <v>184</v>
      </c>
      <c r="LNR5" s="175"/>
      <c r="LNS5" s="175"/>
      <c r="LNT5" s="138" t="s">
        <v>183</v>
      </c>
      <c r="LNU5" s="175" t="s">
        <v>184</v>
      </c>
      <c r="LNV5" s="175"/>
      <c r="LNW5" s="175"/>
      <c r="LNX5" s="138" t="s">
        <v>183</v>
      </c>
      <c r="LNY5" s="175" t="s">
        <v>184</v>
      </c>
      <c r="LNZ5" s="175"/>
      <c r="LOA5" s="175"/>
      <c r="LOB5" s="138" t="s">
        <v>183</v>
      </c>
      <c r="LOC5" s="175" t="s">
        <v>184</v>
      </c>
      <c r="LOD5" s="175"/>
      <c r="LOE5" s="175"/>
      <c r="LOF5" s="138" t="s">
        <v>183</v>
      </c>
      <c r="LOG5" s="175" t="s">
        <v>184</v>
      </c>
      <c r="LOH5" s="175"/>
      <c r="LOI5" s="175"/>
      <c r="LOJ5" s="138" t="s">
        <v>183</v>
      </c>
      <c r="LOK5" s="175" t="s">
        <v>184</v>
      </c>
      <c r="LOL5" s="175"/>
      <c r="LOM5" s="175"/>
      <c r="LON5" s="138" t="s">
        <v>183</v>
      </c>
      <c r="LOO5" s="175" t="s">
        <v>184</v>
      </c>
      <c r="LOP5" s="175"/>
      <c r="LOQ5" s="175"/>
      <c r="LOR5" s="138" t="s">
        <v>183</v>
      </c>
      <c r="LOS5" s="175" t="s">
        <v>184</v>
      </c>
      <c r="LOT5" s="175"/>
      <c r="LOU5" s="175"/>
      <c r="LOV5" s="138" t="s">
        <v>183</v>
      </c>
      <c r="LOW5" s="175" t="s">
        <v>184</v>
      </c>
      <c r="LOX5" s="175"/>
      <c r="LOY5" s="175"/>
      <c r="LOZ5" s="138" t="s">
        <v>183</v>
      </c>
      <c r="LPA5" s="175" t="s">
        <v>184</v>
      </c>
      <c r="LPB5" s="175"/>
      <c r="LPC5" s="175"/>
      <c r="LPD5" s="138" t="s">
        <v>183</v>
      </c>
      <c r="LPE5" s="175" t="s">
        <v>184</v>
      </c>
      <c r="LPF5" s="175"/>
      <c r="LPG5" s="175"/>
      <c r="LPH5" s="138" t="s">
        <v>183</v>
      </c>
      <c r="LPI5" s="175" t="s">
        <v>184</v>
      </c>
      <c r="LPJ5" s="175"/>
      <c r="LPK5" s="175"/>
      <c r="LPL5" s="138" t="s">
        <v>183</v>
      </c>
      <c r="LPM5" s="175" t="s">
        <v>184</v>
      </c>
      <c r="LPN5" s="175"/>
      <c r="LPO5" s="175"/>
      <c r="LPP5" s="138" t="s">
        <v>183</v>
      </c>
      <c r="LPQ5" s="175" t="s">
        <v>184</v>
      </c>
      <c r="LPR5" s="175"/>
      <c r="LPS5" s="175"/>
      <c r="LPT5" s="138" t="s">
        <v>183</v>
      </c>
      <c r="LPU5" s="175" t="s">
        <v>184</v>
      </c>
      <c r="LPV5" s="175"/>
      <c r="LPW5" s="175"/>
      <c r="LPX5" s="138" t="s">
        <v>183</v>
      </c>
      <c r="LPY5" s="175" t="s">
        <v>184</v>
      </c>
      <c r="LPZ5" s="175"/>
      <c r="LQA5" s="175"/>
      <c r="LQB5" s="138" t="s">
        <v>183</v>
      </c>
      <c r="LQC5" s="175" t="s">
        <v>184</v>
      </c>
      <c r="LQD5" s="175"/>
      <c r="LQE5" s="175"/>
      <c r="LQF5" s="138" t="s">
        <v>183</v>
      </c>
      <c r="LQG5" s="175" t="s">
        <v>184</v>
      </c>
      <c r="LQH5" s="175"/>
      <c r="LQI5" s="175"/>
      <c r="LQJ5" s="138" t="s">
        <v>183</v>
      </c>
      <c r="LQK5" s="175" t="s">
        <v>184</v>
      </c>
      <c r="LQL5" s="175"/>
      <c r="LQM5" s="175"/>
      <c r="LQN5" s="138" t="s">
        <v>183</v>
      </c>
      <c r="LQO5" s="175" t="s">
        <v>184</v>
      </c>
      <c r="LQP5" s="175"/>
      <c r="LQQ5" s="175"/>
      <c r="LQR5" s="138" t="s">
        <v>183</v>
      </c>
      <c r="LQS5" s="175" t="s">
        <v>184</v>
      </c>
      <c r="LQT5" s="175"/>
      <c r="LQU5" s="175"/>
      <c r="LQV5" s="138" t="s">
        <v>183</v>
      </c>
      <c r="LQW5" s="175" t="s">
        <v>184</v>
      </c>
      <c r="LQX5" s="175"/>
      <c r="LQY5" s="175"/>
      <c r="LQZ5" s="138" t="s">
        <v>183</v>
      </c>
      <c r="LRA5" s="175" t="s">
        <v>184</v>
      </c>
      <c r="LRB5" s="175"/>
      <c r="LRC5" s="175"/>
      <c r="LRD5" s="138" t="s">
        <v>183</v>
      </c>
      <c r="LRE5" s="175" t="s">
        <v>184</v>
      </c>
      <c r="LRF5" s="175"/>
      <c r="LRG5" s="175"/>
      <c r="LRH5" s="138" t="s">
        <v>183</v>
      </c>
      <c r="LRI5" s="175" t="s">
        <v>184</v>
      </c>
      <c r="LRJ5" s="175"/>
      <c r="LRK5" s="175"/>
      <c r="LRL5" s="138" t="s">
        <v>183</v>
      </c>
      <c r="LRM5" s="175" t="s">
        <v>184</v>
      </c>
      <c r="LRN5" s="175"/>
      <c r="LRO5" s="175"/>
      <c r="LRP5" s="138" t="s">
        <v>183</v>
      </c>
      <c r="LRQ5" s="175" t="s">
        <v>184</v>
      </c>
      <c r="LRR5" s="175"/>
      <c r="LRS5" s="175"/>
      <c r="LRT5" s="138" t="s">
        <v>183</v>
      </c>
      <c r="LRU5" s="175" t="s">
        <v>184</v>
      </c>
      <c r="LRV5" s="175"/>
      <c r="LRW5" s="175"/>
      <c r="LRX5" s="138" t="s">
        <v>183</v>
      </c>
      <c r="LRY5" s="175" t="s">
        <v>184</v>
      </c>
      <c r="LRZ5" s="175"/>
      <c r="LSA5" s="175"/>
      <c r="LSB5" s="138" t="s">
        <v>183</v>
      </c>
      <c r="LSC5" s="175" t="s">
        <v>184</v>
      </c>
      <c r="LSD5" s="175"/>
      <c r="LSE5" s="175"/>
      <c r="LSF5" s="138" t="s">
        <v>183</v>
      </c>
      <c r="LSG5" s="175" t="s">
        <v>184</v>
      </c>
      <c r="LSH5" s="175"/>
      <c r="LSI5" s="175"/>
      <c r="LSJ5" s="138" t="s">
        <v>183</v>
      </c>
      <c r="LSK5" s="175" t="s">
        <v>184</v>
      </c>
      <c r="LSL5" s="175"/>
      <c r="LSM5" s="175"/>
      <c r="LSN5" s="138" t="s">
        <v>183</v>
      </c>
      <c r="LSO5" s="175" t="s">
        <v>184</v>
      </c>
      <c r="LSP5" s="175"/>
      <c r="LSQ5" s="175"/>
      <c r="LSR5" s="138" t="s">
        <v>183</v>
      </c>
      <c r="LSS5" s="175" t="s">
        <v>184</v>
      </c>
      <c r="LST5" s="175"/>
      <c r="LSU5" s="175"/>
      <c r="LSV5" s="138" t="s">
        <v>183</v>
      </c>
      <c r="LSW5" s="175" t="s">
        <v>184</v>
      </c>
      <c r="LSX5" s="175"/>
      <c r="LSY5" s="175"/>
      <c r="LSZ5" s="138" t="s">
        <v>183</v>
      </c>
      <c r="LTA5" s="175" t="s">
        <v>184</v>
      </c>
      <c r="LTB5" s="175"/>
      <c r="LTC5" s="175"/>
      <c r="LTD5" s="138" t="s">
        <v>183</v>
      </c>
      <c r="LTE5" s="175" t="s">
        <v>184</v>
      </c>
      <c r="LTF5" s="175"/>
      <c r="LTG5" s="175"/>
      <c r="LTH5" s="138" t="s">
        <v>183</v>
      </c>
      <c r="LTI5" s="175" t="s">
        <v>184</v>
      </c>
      <c r="LTJ5" s="175"/>
      <c r="LTK5" s="175"/>
      <c r="LTL5" s="138" t="s">
        <v>183</v>
      </c>
      <c r="LTM5" s="175" t="s">
        <v>184</v>
      </c>
      <c r="LTN5" s="175"/>
      <c r="LTO5" s="175"/>
      <c r="LTP5" s="138" t="s">
        <v>183</v>
      </c>
      <c r="LTQ5" s="175" t="s">
        <v>184</v>
      </c>
      <c r="LTR5" s="175"/>
      <c r="LTS5" s="175"/>
      <c r="LTT5" s="138" t="s">
        <v>183</v>
      </c>
      <c r="LTU5" s="175" t="s">
        <v>184</v>
      </c>
      <c r="LTV5" s="175"/>
      <c r="LTW5" s="175"/>
      <c r="LTX5" s="138" t="s">
        <v>183</v>
      </c>
      <c r="LTY5" s="175" t="s">
        <v>184</v>
      </c>
      <c r="LTZ5" s="175"/>
      <c r="LUA5" s="175"/>
      <c r="LUB5" s="138" t="s">
        <v>183</v>
      </c>
      <c r="LUC5" s="175" t="s">
        <v>184</v>
      </c>
      <c r="LUD5" s="175"/>
      <c r="LUE5" s="175"/>
      <c r="LUF5" s="138" t="s">
        <v>183</v>
      </c>
      <c r="LUG5" s="175" t="s">
        <v>184</v>
      </c>
      <c r="LUH5" s="175"/>
      <c r="LUI5" s="175"/>
      <c r="LUJ5" s="138" t="s">
        <v>183</v>
      </c>
      <c r="LUK5" s="175" t="s">
        <v>184</v>
      </c>
      <c r="LUL5" s="175"/>
      <c r="LUM5" s="175"/>
      <c r="LUN5" s="138" t="s">
        <v>183</v>
      </c>
      <c r="LUO5" s="175" t="s">
        <v>184</v>
      </c>
      <c r="LUP5" s="175"/>
      <c r="LUQ5" s="175"/>
      <c r="LUR5" s="138" t="s">
        <v>183</v>
      </c>
      <c r="LUS5" s="175" t="s">
        <v>184</v>
      </c>
      <c r="LUT5" s="175"/>
      <c r="LUU5" s="175"/>
      <c r="LUV5" s="138" t="s">
        <v>183</v>
      </c>
      <c r="LUW5" s="175" t="s">
        <v>184</v>
      </c>
      <c r="LUX5" s="175"/>
      <c r="LUY5" s="175"/>
      <c r="LUZ5" s="138" t="s">
        <v>183</v>
      </c>
      <c r="LVA5" s="175" t="s">
        <v>184</v>
      </c>
      <c r="LVB5" s="175"/>
      <c r="LVC5" s="175"/>
      <c r="LVD5" s="138" t="s">
        <v>183</v>
      </c>
      <c r="LVE5" s="175" t="s">
        <v>184</v>
      </c>
      <c r="LVF5" s="175"/>
      <c r="LVG5" s="175"/>
      <c r="LVH5" s="138" t="s">
        <v>183</v>
      </c>
      <c r="LVI5" s="175" t="s">
        <v>184</v>
      </c>
      <c r="LVJ5" s="175"/>
      <c r="LVK5" s="175"/>
      <c r="LVL5" s="138" t="s">
        <v>183</v>
      </c>
      <c r="LVM5" s="175" t="s">
        <v>184</v>
      </c>
      <c r="LVN5" s="175"/>
      <c r="LVO5" s="175"/>
      <c r="LVP5" s="138" t="s">
        <v>183</v>
      </c>
      <c r="LVQ5" s="175" t="s">
        <v>184</v>
      </c>
      <c r="LVR5" s="175"/>
      <c r="LVS5" s="175"/>
      <c r="LVT5" s="138" t="s">
        <v>183</v>
      </c>
      <c r="LVU5" s="175" t="s">
        <v>184</v>
      </c>
      <c r="LVV5" s="175"/>
      <c r="LVW5" s="175"/>
      <c r="LVX5" s="138" t="s">
        <v>183</v>
      </c>
      <c r="LVY5" s="175" t="s">
        <v>184</v>
      </c>
      <c r="LVZ5" s="175"/>
      <c r="LWA5" s="175"/>
      <c r="LWB5" s="138" t="s">
        <v>183</v>
      </c>
      <c r="LWC5" s="175" t="s">
        <v>184</v>
      </c>
      <c r="LWD5" s="175"/>
      <c r="LWE5" s="175"/>
      <c r="LWF5" s="138" t="s">
        <v>183</v>
      </c>
      <c r="LWG5" s="175" t="s">
        <v>184</v>
      </c>
      <c r="LWH5" s="175"/>
      <c r="LWI5" s="175"/>
      <c r="LWJ5" s="138" t="s">
        <v>183</v>
      </c>
      <c r="LWK5" s="175" t="s">
        <v>184</v>
      </c>
      <c r="LWL5" s="175"/>
      <c r="LWM5" s="175"/>
      <c r="LWN5" s="138" t="s">
        <v>183</v>
      </c>
      <c r="LWO5" s="175" t="s">
        <v>184</v>
      </c>
      <c r="LWP5" s="175"/>
      <c r="LWQ5" s="175"/>
      <c r="LWR5" s="138" t="s">
        <v>183</v>
      </c>
      <c r="LWS5" s="175" t="s">
        <v>184</v>
      </c>
      <c r="LWT5" s="175"/>
      <c r="LWU5" s="175"/>
      <c r="LWV5" s="138" t="s">
        <v>183</v>
      </c>
      <c r="LWW5" s="175" t="s">
        <v>184</v>
      </c>
      <c r="LWX5" s="175"/>
      <c r="LWY5" s="175"/>
      <c r="LWZ5" s="138" t="s">
        <v>183</v>
      </c>
      <c r="LXA5" s="175" t="s">
        <v>184</v>
      </c>
      <c r="LXB5" s="175"/>
      <c r="LXC5" s="175"/>
      <c r="LXD5" s="138" t="s">
        <v>183</v>
      </c>
      <c r="LXE5" s="175" t="s">
        <v>184</v>
      </c>
      <c r="LXF5" s="175"/>
      <c r="LXG5" s="175"/>
      <c r="LXH5" s="138" t="s">
        <v>183</v>
      </c>
      <c r="LXI5" s="175" t="s">
        <v>184</v>
      </c>
      <c r="LXJ5" s="175"/>
      <c r="LXK5" s="175"/>
      <c r="LXL5" s="138" t="s">
        <v>183</v>
      </c>
      <c r="LXM5" s="175" t="s">
        <v>184</v>
      </c>
      <c r="LXN5" s="175"/>
      <c r="LXO5" s="175"/>
      <c r="LXP5" s="138" t="s">
        <v>183</v>
      </c>
      <c r="LXQ5" s="175" t="s">
        <v>184</v>
      </c>
      <c r="LXR5" s="175"/>
      <c r="LXS5" s="175"/>
      <c r="LXT5" s="138" t="s">
        <v>183</v>
      </c>
      <c r="LXU5" s="175" t="s">
        <v>184</v>
      </c>
      <c r="LXV5" s="175"/>
      <c r="LXW5" s="175"/>
      <c r="LXX5" s="138" t="s">
        <v>183</v>
      </c>
      <c r="LXY5" s="175" t="s">
        <v>184</v>
      </c>
      <c r="LXZ5" s="175"/>
      <c r="LYA5" s="175"/>
      <c r="LYB5" s="138" t="s">
        <v>183</v>
      </c>
      <c r="LYC5" s="175" t="s">
        <v>184</v>
      </c>
      <c r="LYD5" s="175"/>
      <c r="LYE5" s="175"/>
      <c r="LYF5" s="138" t="s">
        <v>183</v>
      </c>
      <c r="LYG5" s="175" t="s">
        <v>184</v>
      </c>
      <c r="LYH5" s="175"/>
      <c r="LYI5" s="175"/>
      <c r="LYJ5" s="138" t="s">
        <v>183</v>
      </c>
      <c r="LYK5" s="175" t="s">
        <v>184</v>
      </c>
      <c r="LYL5" s="175"/>
      <c r="LYM5" s="175"/>
      <c r="LYN5" s="138" t="s">
        <v>183</v>
      </c>
      <c r="LYO5" s="175" t="s">
        <v>184</v>
      </c>
      <c r="LYP5" s="175"/>
      <c r="LYQ5" s="175"/>
      <c r="LYR5" s="138" t="s">
        <v>183</v>
      </c>
      <c r="LYS5" s="175" t="s">
        <v>184</v>
      </c>
      <c r="LYT5" s="175"/>
      <c r="LYU5" s="175"/>
      <c r="LYV5" s="138" t="s">
        <v>183</v>
      </c>
      <c r="LYW5" s="175" t="s">
        <v>184</v>
      </c>
      <c r="LYX5" s="175"/>
      <c r="LYY5" s="175"/>
      <c r="LYZ5" s="138" t="s">
        <v>183</v>
      </c>
      <c r="LZA5" s="175" t="s">
        <v>184</v>
      </c>
      <c r="LZB5" s="175"/>
      <c r="LZC5" s="175"/>
      <c r="LZD5" s="138" t="s">
        <v>183</v>
      </c>
      <c r="LZE5" s="175" t="s">
        <v>184</v>
      </c>
      <c r="LZF5" s="175"/>
      <c r="LZG5" s="175"/>
      <c r="LZH5" s="138" t="s">
        <v>183</v>
      </c>
      <c r="LZI5" s="175" t="s">
        <v>184</v>
      </c>
      <c r="LZJ5" s="175"/>
      <c r="LZK5" s="175"/>
      <c r="LZL5" s="138" t="s">
        <v>183</v>
      </c>
      <c r="LZM5" s="175" t="s">
        <v>184</v>
      </c>
      <c r="LZN5" s="175"/>
      <c r="LZO5" s="175"/>
      <c r="LZP5" s="138" t="s">
        <v>183</v>
      </c>
      <c r="LZQ5" s="175" t="s">
        <v>184</v>
      </c>
      <c r="LZR5" s="175"/>
      <c r="LZS5" s="175"/>
      <c r="LZT5" s="138" t="s">
        <v>183</v>
      </c>
      <c r="LZU5" s="175" t="s">
        <v>184</v>
      </c>
      <c r="LZV5" s="175"/>
      <c r="LZW5" s="175"/>
      <c r="LZX5" s="138" t="s">
        <v>183</v>
      </c>
      <c r="LZY5" s="175" t="s">
        <v>184</v>
      </c>
      <c r="LZZ5" s="175"/>
      <c r="MAA5" s="175"/>
      <c r="MAB5" s="138" t="s">
        <v>183</v>
      </c>
      <c r="MAC5" s="175" t="s">
        <v>184</v>
      </c>
      <c r="MAD5" s="175"/>
      <c r="MAE5" s="175"/>
      <c r="MAF5" s="138" t="s">
        <v>183</v>
      </c>
      <c r="MAG5" s="175" t="s">
        <v>184</v>
      </c>
      <c r="MAH5" s="175"/>
      <c r="MAI5" s="175"/>
      <c r="MAJ5" s="138" t="s">
        <v>183</v>
      </c>
      <c r="MAK5" s="175" t="s">
        <v>184</v>
      </c>
      <c r="MAL5" s="175"/>
      <c r="MAM5" s="175"/>
      <c r="MAN5" s="138" t="s">
        <v>183</v>
      </c>
      <c r="MAO5" s="175" t="s">
        <v>184</v>
      </c>
      <c r="MAP5" s="175"/>
      <c r="MAQ5" s="175"/>
      <c r="MAR5" s="138" t="s">
        <v>183</v>
      </c>
      <c r="MAS5" s="175" t="s">
        <v>184</v>
      </c>
      <c r="MAT5" s="175"/>
      <c r="MAU5" s="175"/>
      <c r="MAV5" s="138" t="s">
        <v>183</v>
      </c>
      <c r="MAW5" s="175" t="s">
        <v>184</v>
      </c>
      <c r="MAX5" s="175"/>
      <c r="MAY5" s="175"/>
      <c r="MAZ5" s="138" t="s">
        <v>183</v>
      </c>
      <c r="MBA5" s="175" t="s">
        <v>184</v>
      </c>
      <c r="MBB5" s="175"/>
      <c r="MBC5" s="175"/>
      <c r="MBD5" s="138" t="s">
        <v>183</v>
      </c>
      <c r="MBE5" s="175" t="s">
        <v>184</v>
      </c>
      <c r="MBF5" s="175"/>
      <c r="MBG5" s="175"/>
      <c r="MBH5" s="138" t="s">
        <v>183</v>
      </c>
      <c r="MBI5" s="175" t="s">
        <v>184</v>
      </c>
      <c r="MBJ5" s="175"/>
      <c r="MBK5" s="175"/>
      <c r="MBL5" s="138" t="s">
        <v>183</v>
      </c>
      <c r="MBM5" s="175" t="s">
        <v>184</v>
      </c>
      <c r="MBN5" s="175"/>
      <c r="MBO5" s="175"/>
      <c r="MBP5" s="138" t="s">
        <v>183</v>
      </c>
      <c r="MBQ5" s="175" t="s">
        <v>184</v>
      </c>
      <c r="MBR5" s="175"/>
      <c r="MBS5" s="175"/>
      <c r="MBT5" s="138" t="s">
        <v>183</v>
      </c>
      <c r="MBU5" s="175" t="s">
        <v>184</v>
      </c>
      <c r="MBV5" s="175"/>
      <c r="MBW5" s="175"/>
      <c r="MBX5" s="138" t="s">
        <v>183</v>
      </c>
      <c r="MBY5" s="175" t="s">
        <v>184</v>
      </c>
      <c r="MBZ5" s="175"/>
      <c r="MCA5" s="175"/>
      <c r="MCB5" s="138" t="s">
        <v>183</v>
      </c>
      <c r="MCC5" s="175" t="s">
        <v>184</v>
      </c>
      <c r="MCD5" s="175"/>
      <c r="MCE5" s="175"/>
      <c r="MCF5" s="138" t="s">
        <v>183</v>
      </c>
      <c r="MCG5" s="175" t="s">
        <v>184</v>
      </c>
      <c r="MCH5" s="175"/>
      <c r="MCI5" s="175"/>
      <c r="MCJ5" s="138" t="s">
        <v>183</v>
      </c>
      <c r="MCK5" s="175" t="s">
        <v>184</v>
      </c>
      <c r="MCL5" s="175"/>
      <c r="MCM5" s="175"/>
      <c r="MCN5" s="138" t="s">
        <v>183</v>
      </c>
      <c r="MCO5" s="175" t="s">
        <v>184</v>
      </c>
      <c r="MCP5" s="175"/>
      <c r="MCQ5" s="175"/>
      <c r="MCR5" s="138" t="s">
        <v>183</v>
      </c>
      <c r="MCS5" s="175" t="s">
        <v>184</v>
      </c>
      <c r="MCT5" s="175"/>
      <c r="MCU5" s="175"/>
      <c r="MCV5" s="138" t="s">
        <v>183</v>
      </c>
      <c r="MCW5" s="175" t="s">
        <v>184</v>
      </c>
      <c r="MCX5" s="175"/>
      <c r="MCY5" s="175"/>
      <c r="MCZ5" s="138" t="s">
        <v>183</v>
      </c>
      <c r="MDA5" s="175" t="s">
        <v>184</v>
      </c>
      <c r="MDB5" s="175"/>
      <c r="MDC5" s="175"/>
      <c r="MDD5" s="138" t="s">
        <v>183</v>
      </c>
      <c r="MDE5" s="175" t="s">
        <v>184</v>
      </c>
      <c r="MDF5" s="175"/>
      <c r="MDG5" s="175"/>
      <c r="MDH5" s="138" t="s">
        <v>183</v>
      </c>
      <c r="MDI5" s="175" t="s">
        <v>184</v>
      </c>
      <c r="MDJ5" s="175"/>
      <c r="MDK5" s="175"/>
      <c r="MDL5" s="138" t="s">
        <v>183</v>
      </c>
      <c r="MDM5" s="175" t="s">
        <v>184</v>
      </c>
      <c r="MDN5" s="175"/>
      <c r="MDO5" s="175"/>
      <c r="MDP5" s="138" t="s">
        <v>183</v>
      </c>
      <c r="MDQ5" s="175" t="s">
        <v>184</v>
      </c>
      <c r="MDR5" s="175"/>
      <c r="MDS5" s="175"/>
      <c r="MDT5" s="138" t="s">
        <v>183</v>
      </c>
      <c r="MDU5" s="175" t="s">
        <v>184</v>
      </c>
      <c r="MDV5" s="175"/>
      <c r="MDW5" s="175"/>
      <c r="MDX5" s="138" t="s">
        <v>183</v>
      </c>
      <c r="MDY5" s="175" t="s">
        <v>184</v>
      </c>
      <c r="MDZ5" s="175"/>
      <c r="MEA5" s="175"/>
      <c r="MEB5" s="138" t="s">
        <v>183</v>
      </c>
      <c r="MEC5" s="175" t="s">
        <v>184</v>
      </c>
      <c r="MED5" s="175"/>
      <c r="MEE5" s="175"/>
      <c r="MEF5" s="138" t="s">
        <v>183</v>
      </c>
      <c r="MEG5" s="175" t="s">
        <v>184</v>
      </c>
      <c r="MEH5" s="175"/>
      <c r="MEI5" s="175"/>
      <c r="MEJ5" s="138" t="s">
        <v>183</v>
      </c>
      <c r="MEK5" s="175" t="s">
        <v>184</v>
      </c>
      <c r="MEL5" s="175"/>
      <c r="MEM5" s="175"/>
      <c r="MEN5" s="138" t="s">
        <v>183</v>
      </c>
      <c r="MEO5" s="175" t="s">
        <v>184</v>
      </c>
      <c r="MEP5" s="175"/>
      <c r="MEQ5" s="175"/>
      <c r="MER5" s="138" t="s">
        <v>183</v>
      </c>
      <c r="MES5" s="175" t="s">
        <v>184</v>
      </c>
      <c r="MET5" s="175"/>
      <c r="MEU5" s="175"/>
      <c r="MEV5" s="138" t="s">
        <v>183</v>
      </c>
      <c r="MEW5" s="175" t="s">
        <v>184</v>
      </c>
      <c r="MEX5" s="175"/>
      <c r="MEY5" s="175"/>
      <c r="MEZ5" s="138" t="s">
        <v>183</v>
      </c>
      <c r="MFA5" s="175" t="s">
        <v>184</v>
      </c>
      <c r="MFB5" s="175"/>
      <c r="MFC5" s="175"/>
      <c r="MFD5" s="138" t="s">
        <v>183</v>
      </c>
      <c r="MFE5" s="175" t="s">
        <v>184</v>
      </c>
      <c r="MFF5" s="175"/>
      <c r="MFG5" s="175"/>
      <c r="MFH5" s="138" t="s">
        <v>183</v>
      </c>
      <c r="MFI5" s="175" t="s">
        <v>184</v>
      </c>
      <c r="MFJ5" s="175"/>
      <c r="MFK5" s="175"/>
      <c r="MFL5" s="138" t="s">
        <v>183</v>
      </c>
      <c r="MFM5" s="175" t="s">
        <v>184</v>
      </c>
      <c r="MFN5" s="175"/>
      <c r="MFO5" s="175"/>
      <c r="MFP5" s="138" t="s">
        <v>183</v>
      </c>
      <c r="MFQ5" s="175" t="s">
        <v>184</v>
      </c>
      <c r="MFR5" s="175"/>
      <c r="MFS5" s="175"/>
      <c r="MFT5" s="138" t="s">
        <v>183</v>
      </c>
      <c r="MFU5" s="175" t="s">
        <v>184</v>
      </c>
      <c r="MFV5" s="175"/>
      <c r="MFW5" s="175"/>
      <c r="MFX5" s="138" t="s">
        <v>183</v>
      </c>
      <c r="MFY5" s="175" t="s">
        <v>184</v>
      </c>
      <c r="MFZ5" s="175"/>
      <c r="MGA5" s="175"/>
      <c r="MGB5" s="138" t="s">
        <v>183</v>
      </c>
      <c r="MGC5" s="175" t="s">
        <v>184</v>
      </c>
      <c r="MGD5" s="175"/>
      <c r="MGE5" s="175"/>
      <c r="MGF5" s="138" t="s">
        <v>183</v>
      </c>
      <c r="MGG5" s="175" t="s">
        <v>184</v>
      </c>
      <c r="MGH5" s="175"/>
      <c r="MGI5" s="175"/>
      <c r="MGJ5" s="138" t="s">
        <v>183</v>
      </c>
      <c r="MGK5" s="175" t="s">
        <v>184</v>
      </c>
      <c r="MGL5" s="175"/>
      <c r="MGM5" s="175"/>
      <c r="MGN5" s="138" t="s">
        <v>183</v>
      </c>
      <c r="MGO5" s="175" t="s">
        <v>184</v>
      </c>
      <c r="MGP5" s="175"/>
      <c r="MGQ5" s="175"/>
      <c r="MGR5" s="138" t="s">
        <v>183</v>
      </c>
      <c r="MGS5" s="175" t="s">
        <v>184</v>
      </c>
      <c r="MGT5" s="175"/>
      <c r="MGU5" s="175"/>
      <c r="MGV5" s="138" t="s">
        <v>183</v>
      </c>
      <c r="MGW5" s="175" t="s">
        <v>184</v>
      </c>
      <c r="MGX5" s="175"/>
      <c r="MGY5" s="175"/>
      <c r="MGZ5" s="138" t="s">
        <v>183</v>
      </c>
      <c r="MHA5" s="175" t="s">
        <v>184</v>
      </c>
      <c r="MHB5" s="175"/>
      <c r="MHC5" s="175"/>
      <c r="MHD5" s="138" t="s">
        <v>183</v>
      </c>
      <c r="MHE5" s="175" t="s">
        <v>184</v>
      </c>
      <c r="MHF5" s="175"/>
      <c r="MHG5" s="175"/>
      <c r="MHH5" s="138" t="s">
        <v>183</v>
      </c>
      <c r="MHI5" s="175" t="s">
        <v>184</v>
      </c>
      <c r="MHJ5" s="175"/>
      <c r="MHK5" s="175"/>
      <c r="MHL5" s="138" t="s">
        <v>183</v>
      </c>
      <c r="MHM5" s="175" t="s">
        <v>184</v>
      </c>
      <c r="MHN5" s="175"/>
      <c r="MHO5" s="175"/>
      <c r="MHP5" s="138" t="s">
        <v>183</v>
      </c>
      <c r="MHQ5" s="175" t="s">
        <v>184</v>
      </c>
      <c r="MHR5" s="175"/>
      <c r="MHS5" s="175"/>
      <c r="MHT5" s="138" t="s">
        <v>183</v>
      </c>
      <c r="MHU5" s="175" t="s">
        <v>184</v>
      </c>
      <c r="MHV5" s="175"/>
      <c r="MHW5" s="175"/>
      <c r="MHX5" s="138" t="s">
        <v>183</v>
      </c>
      <c r="MHY5" s="175" t="s">
        <v>184</v>
      </c>
      <c r="MHZ5" s="175"/>
      <c r="MIA5" s="175"/>
      <c r="MIB5" s="138" t="s">
        <v>183</v>
      </c>
      <c r="MIC5" s="175" t="s">
        <v>184</v>
      </c>
      <c r="MID5" s="175"/>
      <c r="MIE5" s="175"/>
      <c r="MIF5" s="138" t="s">
        <v>183</v>
      </c>
      <c r="MIG5" s="175" t="s">
        <v>184</v>
      </c>
      <c r="MIH5" s="175"/>
      <c r="MII5" s="175"/>
      <c r="MIJ5" s="138" t="s">
        <v>183</v>
      </c>
      <c r="MIK5" s="175" t="s">
        <v>184</v>
      </c>
      <c r="MIL5" s="175"/>
      <c r="MIM5" s="175"/>
      <c r="MIN5" s="138" t="s">
        <v>183</v>
      </c>
      <c r="MIO5" s="175" t="s">
        <v>184</v>
      </c>
      <c r="MIP5" s="175"/>
      <c r="MIQ5" s="175"/>
      <c r="MIR5" s="138" t="s">
        <v>183</v>
      </c>
      <c r="MIS5" s="175" t="s">
        <v>184</v>
      </c>
      <c r="MIT5" s="175"/>
      <c r="MIU5" s="175"/>
      <c r="MIV5" s="138" t="s">
        <v>183</v>
      </c>
      <c r="MIW5" s="175" t="s">
        <v>184</v>
      </c>
      <c r="MIX5" s="175"/>
      <c r="MIY5" s="175"/>
      <c r="MIZ5" s="138" t="s">
        <v>183</v>
      </c>
      <c r="MJA5" s="175" t="s">
        <v>184</v>
      </c>
      <c r="MJB5" s="175"/>
      <c r="MJC5" s="175"/>
      <c r="MJD5" s="138" t="s">
        <v>183</v>
      </c>
      <c r="MJE5" s="175" t="s">
        <v>184</v>
      </c>
      <c r="MJF5" s="175"/>
      <c r="MJG5" s="175"/>
      <c r="MJH5" s="138" t="s">
        <v>183</v>
      </c>
      <c r="MJI5" s="175" t="s">
        <v>184</v>
      </c>
      <c r="MJJ5" s="175"/>
      <c r="MJK5" s="175"/>
      <c r="MJL5" s="138" t="s">
        <v>183</v>
      </c>
      <c r="MJM5" s="175" t="s">
        <v>184</v>
      </c>
      <c r="MJN5" s="175"/>
      <c r="MJO5" s="175"/>
      <c r="MJP5" s="138" t="s">
        <v>183</v>
      </c>
      <c r="MJQ5" s="175" t="s">
        <v>184</v>
      </c>
      <c r="MJR5" s="175"/>
      <c r="MJS5" s="175"/>
      <c r="MJT5" s="138" t="s">
        <v>183</v>
      </c>
      <c r="MJU5" s="175" t="s">
        <v>184</v>
      </c>
      <c r="MJV5" s="175"/>
      <c r="MJW5" s="175"/>
      <c r="MJX5" s="138" t="s">
        <v>183</v>
      </c>
      <c r="MJY5" s="175" t="s">
        <v>184</v>
      </c>
      <c r="MJZ5" s="175"/>
      <c r="MKA5" s="175"/>
      <c r="MKB5" s="138" t="s">
        <v>183</v>
      </c>
      <c r="MKC5" s="175" t="s">
        <v>184</v>
      </c>
      <c r="MKD5" s="175"/>
      <c r="MKE5" s="175"/>
      <c r="MKF5" s="138" t="s">
        <v>183</v>
      </c>
      <c r="MKG5" s="175" t="s">
        <v>184</v>
      </c>
      <c r="MKH5" s="175"/>
      <c r="MKI5" s="175"/>
      <c r="MKJ5" s="138" t="s">
        <v>183</v>
      </c>
      <c r="MKK5" s="175" t="s">
        <v>184</v>
      </c>
      <c r="MKL5" s="175"/>
      <c r="MKM5" s="175"/>
      <c r="MKN5" s="138" t="s">
        <v>183</v>
      </c>
      <c r="MKO5" s="175" t="s">
        <v>184</v>
      </c>
      <c r="MKP5" s="175"/>
      <c r="MKQ5" s="175"/>
      <c r="MKR5" s="138" t="s">
        <v>183</v>
      </c>
      <c r="MKS5" s="175" t="s">
        <v>184</v>
      </c>
      <c r="MKT5" s="175"/>
      <c r="MKU5" s="175"/>
      <c r="MKV5" s="138" t="s">
        <v>183</v>
      </c>
      <c r="MKW5" s="175" t="s">
        <v>184</v>
      </c>
      <c r="MKX5" s="175"/>
      <c r="MKY5" s="175"/>
      <c r="MKZ5" s="138" t="s">
        <v>183</v>
      </c>
      <c r="MLA5" s="175" t="s">
        <v>184</v>
      </c>
      <c r="MLB5" s="175"/>
      <c r="MLC5" s="175"/>
      <c r="MLD5" s="138" t="s">
        <v>183</v>
      </c>
      <c r="MLE5" s="175" t="s">
        <v>184</v>
      </c>
      <c r="MLF5" s="175"/>
      <c r="MLG5" s="175"/>
      <c r="MLH5" s="138" t="s">
        <v>183</v>
      </c>
      <c r="MLI5" s="175" t="s">
        <v>184</v>
      </c>
      <c r="MLJ5" s="175"/>
      <c r="MLK5" s="175"/>
      <c r="MLL5" s="138" t="s">
        <v>183</v>
      </c>
      <c r="MLM5" s="175" t="s">
        <v>184</v>
      </c>
      <c r="MLN5" s="175"/>
      <c r="MLO5" s="175"/>
      <c r="MLP5" s="138" t="s">
        <v>183</v>
      </c>
      <c r="MLQ5" s="175" t="s">
        <v>184</v>
      </c>
      <c r="MLR5" s="175"/>
      <c r="MLS5" s="175"/>
      <c r="MLT5" s="138" t="s">
        <v>183</v>
      </c>
      <c r="MLU5" s="175" t="s">
        <v>184</v>
      </c>
      <c r="MLV5" s="175"/>
      <c r="MLW5" s="175"/>
      <c r="MLX5" s="138" t="s">
        <v>183</v>
      </c>
      <c r="MLY5" s="175" t="s">
        <v>184</v>
      </c>
      <c r="MLZ5" s="175"/>
      <c r="MMA5" s="175"/>
      <c r="MMB5" s="138" t="s">
        <v>183</v>
      </c>
      <c r="MMC5" s="175" t="s">
        <v>184</v>
      </c>
      <c r="MMD5" s="175"/>
      <c r="MME5" s="175"/>
      <c r="MMF5" s="138" t="s">
        <v>183</v>
      </c>
      <c r="MMG5" s="175" t="s">
        <v>184</v>
      </c>
      <c r="MMH5" s="175"/>
      <c r="MMI5" s="175"/>
      <c r="MMJ5" s="138" t="s">
        <v>183</v>
      </c>
      <c r="MMK5" s="175" t="s">
        <v>184</v>
      </c>
      <c r="MML5" s="175"/>
      <c r="MMM5" s="175"/>
      <c r="MMN5" s="138" t="s">
        <v>183</v>
      </c>
      <c r="MMO5" s="175" t="s">
        <v>184</v>
      </c>
      <c r="MMP5" s="175"/>
      <c r="MMQ5" s="175"/>
      <c r="MMR5" s="138" t="s">
        <v>183</v>
      </c>
      <c r="MMS5" s="175" t="s">
        <v>184</v>
      </c>
      <c r="MMT5" s="175"/>
      <c r="MMU5" s="175"/>
      <c r="MMV5" s="138" t="s">
        <v>183</v>
      </c>
      <c r="MMW5" s="175" t="s">
        <v>184</v>
      </c>
      <c r="MMX5" s="175"/>
      <c r="MMY5" s="175"/>
      <c r="MMZ5" s="138" t="s">
        <v>183</v>
      </c>
      <c r="MNA5" s="175" t="s">
        <v>184</v>
      </c>
      <c r="MNB5" s="175"/>
      <c r="MNC5" s="175"/>
      <c r="MND5" s="138" t="s">
        <v>183</v>
      </c>
      <c r="MNE5" s="175" t="s">
        <v>184</v>
      </c>
      <c r="MNF5" s="175"/>
      <c r="MNG5" s="175"/>
      <c r="MNH5" s="138" t="s">
        <v>183</v>
      </c>
      <c r="MNI5" s="175" t="s">
        <v>184</v>
      </c>
      <c r="MNJ5" s="175"/>
      <c r="MNK5" s="175"/>
      <c r="MNL5" s="138" t="s">
        <v>183</v>
      </c>
      <c r="MNM5" s="175" t="s">
        <v>184</v>
      </c>
      <c r="MNN5" s="175"/>
      <c r="MNO5" s="175"/>
      <c r="MNP5" s="138" t="s">
        <v>183</v>
      </c>
      <c r="MNQ5" s="175" t="s">
        <v>184</v>
      </c>
      <c r="MNR5" s="175"/>
      <c r="MNS5" s="175"/>
      <c r="MNT5" s="138" t="s">
        <v>183</v>
      </c>
      <c r="MNU5" s="175" t="s">
        <v>184</v>
      </c>
      <c r="MNV5" s="175"/>
      <c r="MNW5" s="175"/>
      <c r="MNX5" s="138" t="s">
        <v>183</v>
      </c>
      <c r="MNY5" s="175" t="s">
        <v>184</v>
      </c>
      <c r="MNZ5" s="175"/>
      <c r="MOA5" s="175"/>
      <c r="MOB5" s="138" t="s">
        <v>183</v>
      </c>
      <c r="MOC5" s="175" t="s">
        <v>184</v>
      </c>
      <c r="MOD5" s="175"/>
      <c r="MOE5" s="175"/>
      <c r="MOF5" s="138" t="s">
        <v>183</v>
      </c>
      <c r="MOG5" s="175" t="s">
        <v>184</v>
      </c>
      <c r="MOH5" s="175"/>
      <c r="MOI5" s="175"/>
      <c r="MOJ5" s="138" t="s">
        <v>183</v>
      </c>
      <c r="MOK5" s="175" t="s">
        <v>184</v>
      </c>
      <c r="MOL5" s="175"/>
      <c r="MOM5" s="175"/>
      <c r="MON5" s="138" t="s">
        <v>183</v>
      </c>
      <c r="MOO5" s="175" t="s">
        <v>184</v>
      </c>
      <c r="MOP5" s="175"/>
      <c r="MOQ5" s="175"/>
      <c r="MOR5" s="138" t="s">
        <v>183</v>
      </c>
      <c r="MOS5" s="175" t="s">
        <v>184</v>
      </c>
      <c r="MOT5" s="175"/>
      <c r="MOU5" s="175"/>
      <c r="MOV5" s="138" t="s">
        <v>183</v>
      </c>
      <c r="MOW5" s="175" t="s">
        <v>184</v>
      </c>
      <c r="MOX5" s="175"/>
      <c r="MOY5" s="175"/>
      <c r="MOZ5" s="138" t="s">
        <v>183</v>
      </c>
      <c r="MPA5" s="175" t="s">
        <v>184</v>
      </c>
      <c r="MPB5" s="175"/>
      <c r="MPC5" s="175"/>
      <c r="MPD5" s="138" t="s">
        <v>183</v>
      </c>
      <c r="MPE5" s="175" t="s">
        <v>184</v>
      </c>
      <c r="MPF5" s="175"/>
      <c r="MPG5" s="175"/>
      <c r="MPH5" s="138" t="s">
        <v>183</v>
      </c>
      <c r="MPI5" s="175" t="s">
        <v>184</v>
      </c>
      <c r="MPJ5" s="175"/>
      <c r="MPK5" s="175"/>
      <c r="MPL5" s="138" t="s">
        <v>183</v>
      </c>
      <c r="MPM5" s="175" t="s">
        <v>184</v>
      </c>
      <c r="MPN5" s="175"/>
      <c r="MPO5" s="175"/>
      <c r="MPP5" s="138" t="s">
        <v>183</v>
      </c>
      <c r="MPQ5" s="175" t="s">
        <v>184</v>
      </c>
      <c r="MPR5" s="175"/>
      <c r="MPS5" s="175"/>
      <c r="MPT5" s="138" t="s">
        <v>183</v>
      </c>
      <c r="MPU5" s="175" t="s">
        <v>184</v>
      </c>
      <c r="MPV5" s="175"/>
      <c r="MPW5" s="175"/>
      <c r="MPX5" s="138" t="s">
        <v>183</v>
      </c>
      <c r="MPY5" s="175" t="s">
        <v>184</v>
      </c>
      <c r="MPZ5" s="175"/>
      <c r="MQA5" s="175"/>
      <c r="MQB5" s="138" t="s">
        <v>183</v>
      </c>
      <c r="MQC5" s="175" t="s">
        <v>184</v>
      </c>
      <c r="MQD5" s="175"/>
      <c r="MQE5" s="175"/>
      <c r="MQF5" s="138" t="s">
        <v>183</v>
      </c>
      <c r="MQG5" s="175" t="s">
        <v>184</v>
      </c>
      <c r="MQH5" s="175"/>
      <c r="MQI5" s="175"/>
      <c r="MQJ5" s="138" t="s">
        <v>183</v>
      </c>
      <c r="MQK5" s="175" t="s">
        <v>184</v>
      </c>
      <c r="MQL5" s="175"/>
      <c r="MQM5" s="175"/>
      <c r="MQN5" s="138" t="s">
        <v>183</v>
      </c>
      <c r="MQO5" s="175" t="s">
        <v>184</v>
      </c>
      <c r="MQP5" s="175"/>
      <c r="MQQ5" s="175"/>
      <c r="MQR5" s="138" t="s">
        <v>183</v>
      </c>
      <c r="MQS5" s="175" t="s">
        <v>184</v>
      </c>
      <c r="MQT5" s="175"/>
      <c r="MQU5" s="175"/>
      <c r="MQV5" s="138" t="s">
        <v>183</v>
      </c>
      <c r="MQW5" s="175" t="s">
        <v>184</v>
      </c>
      <c r="MQX5" s="175"/>
      <c r="MQY5" s="175"/>
      <c r="MQZ5" s="138" t="s">
        <v>183</v>
      </c>
      <c r="MRA5" s="175" t="s">
        <v>184</v>
      </c>
      <c r="MRB5" s="175"/>
      <c r="MRC5" s="175"/>
      <c r="MRD5" s="138" t="s">
        <v>183</v>
      </c>
      <c r="MRE5" s="175" t="s">
        <v>184</v>
      </c>
      <c r="MRF5" s="175"/>
      <c r="MRG5" s="175"/>
      <c r="MRH5" s="138" t="s">
        <v>183</v>
      </c>
      <c r="MRI5" s="175" t="s">
        <v>184</v>
      </c>
      <c r="MRJ5" s="175"/>
      <c r="MRK5" s="175"/>
      <c r="MRL5" s="138" t="s">
        <v>183</v>
      </c>
      <c r="MRM5" s="175" t="s">
        <v>184</v>
      </c>
      <c r="MRN5" s="175"/>
      <c r="MRO5" s="175"/>
      <c r="MRP5" s="138" t="s">
        <v>183</v>
      </c>
      <c r="MRQ5" s="175" t="s">
        <v>184</v>
      </c>
      <c r="MRR5" s="175"/>
      <c r="MRS5" s="175"/>
      <c r="MRT5" s="138" t="s">
        <v>183</v>
      </c>
      <c r="MRU5" s="175" t="s">
        <v>184</v>
      </c>
      <c r="MRV5" s="175"/>
      <c r="MRW5" s="175"/>
      <c r="MRX5" s="138" t="s">
        <v>183</v>
      </c>
      <c r="MRY5" s="175" t="s">
        <v>184</v>
      </c>
      <c r="MRZ5" s="175"/>
      <c r="MSA5" s="175"/>
      <c r="MSB5" s="138" t="s">
        <v>183</v>
      </c>
      <c r="MSC5" s="175" t="s">
        <v>184</v>
      </c>
      <c r="MSD5" s="175"/>
      <c r="MSE5" s="175"/>
      <c r="MSF5" s="138" t="s">
        <v>183</v>
      </c>
      <c r="MSG5" s="175" t="s">
        <v>184</v>
      </c>
      <c r="MSH5" s="175"/>
      <c r="MSI5" s="175"/>
      <c r="MSJ5" s="138" t="s">
        <v>183</v>
      </c>
      <c r="MSK5" s="175" t="s">
        <v>184</v>
      </c>
      <c r="MSL5" s="175"/>
      <c r="MSM5" s="175"/>
      <c r="MSN5" s="138" t="s">
        <v>183</v>
      </c>
      <c r="MSO5" s="175" t="s">
        <v>184</v>
      </c>
      <c r="MSP5" s="175"/>
      <c r="MSQ5" s="175"/>
      <c r="MSR5" s="138" t="s">
        <v>183</v>
      </c>
      <c r="MSS5" s="175" t="s">
        <v>184</v>
      </c>
      <c r="MST5" s="175"/>
      <c r="MSU5" s="175"/>
      <c r="MSV5" s="138" t="s">
        <v>183</v>
      </c>
      <c r="MSW5" s="175" t="s">
        <v>184</v>
      </c>
      <c r="MSX5" s="175"/>
      <c r="MSY5" s="175"/>
      <c r="MSZ5" s="138" t="s">
        <v>183</v>
      </c>
      <c r="MTA5" s="175" t="s">
        <v>184</v>
      </c>
      <c r="MTB5" s="175"/>
      <c r="MTC5" s="175"/>
      <c r="MTD5" s="138" t="s">
        <v>183</v>
      </c>
      <c r="MTE5" s="175" t="s">
        <v>184</v>
      </c>
      <c r="MTF5" s="175"/>
      <c r="MTG5" s="175"/>
      <c r="MTH5" s="138" t="s">
        <v>183</v>
      </c>
      <c r="MTI5" s="175" t="s">
        <v>184</v>
      </c>
      <c r="MTJ5" s="175"/>
      <c r="MTK5" s="175"/>
      <c r="MTL5" s="138" t="s">
        <v>183</v>
      </c>
      <c r="MTM5" s="175" t="s">
        <v>184</v>
      </c>
      <c r="MTN5" s="175"/>
      <c r="MTO5" s="175"/>
      <c r="MTP5" s="138" t="s">
        <v>183</v>
      </c>
      <c r="MTQ5" s="175" t="s">
        <v>184</v>
      </c>
      <c r="MTR5" s="175"/>
      <c r="MTS5" s="175"/>
      <c r="MTT5" s="138" t="s">
        <v>183</v>
      </c>
      <c r="MTU5" s="175" t="s">
        <v>184</v>
      </c>
      <c r="MTV5" s="175"/>
      <c r="MTW5" s="175"/>
      <c r="MTX5" s="138" t="s">
        <v>183</v>
      </c>
      <c r="MTY5" s="175" t="s">
        <v>184</v>
      </c>
      <c r="MTZ5" s="175"/>
      <c r="MUA5" s="175"/>
      <c r="MUB5" s="138" t="s">
        <v>183</v>
      </c>
      <c r="MUC5" s="175" t="s">
        <v>184</v>
      </c>
      <c r="MUD5" s="175"/>
      <c r="MUE5" s="175"/>
      <c r="MUF5" s="138" t="s">
        <v>183</v>
      </c>
      <c r="MUG5" s="175" t="s">
        <v>184</v>
      </c>
      <c r="MUH5" s="175"/>
      <c r="MUI5" s="175"/>
      <c r="MUJ5" s="138" t="s">
        <v>183</v>
      </c>
      <c r="MUK5" s="175" t="s">
        <v>184</v>
      </c>
      <c r="MUL5" s="175"/>
      <c r="MUM5" s="175"/>
      <c r="MUN5" s="138" t="s">
        <v>183</v>
      </c>
      <c r="MUO5" s="175" t="s">
        <v>184</v>
      </c>
      <c r="MUP5" s="175"/>
      <c r="MUQ5" s="175"/>
      <c r="MUR5" s="138" t="s">
        <v>183</v>
      </c>
      <c r="MUS5" s="175" t="s">
        <v>184</v>
      </c>
      <c r="MUT5" s="175"/>
      <c r="MUU5" s="175"/>
      <c r="MUV5" s="138" t="s">
        <v>183</v>
      </c>
      <c r="MUW5" s="175" t="s">
        <v>184</v>
      </c>
      <c r="MUX5" s="175"/>
      <c r="MUY5" s="175"/>
      <c r="MUZ5" s="138" t="s">
        <v>183</v>
      </c>
      <c r="MVA5" s="175" t="s">
        <v>184</v>
      </c>
      <c r="MVB5" s="175"/>
      <c r="MVC5" s="175"/>
      <c r="MVD5" s="138" t="s">
        <v>183</v>
      </c>
      <c r="MVE5" s="175" t="s">
        <v>184</v>
      </c>
      <c r="MVF5" s="175"/>
      <c r="MVG5" s="175"/>
      <c r="MVH5" s="138" t="s">
        <v>183</v>
      </c>
      <c r="MVI5" s="175" t="s">
        <v>184</v>
      </c>
      <c r="MVJ5" s="175"/>
      <c r="MVK5" s="175"/>
      <c r="MVL5" s="138" t="s">
        <v>183</v>
      </c>
      <c r="MVM5" s="175" t="s">
        <v>184</v>
      </c>
      <c r="MVN5" s="175"/>
      <c r="MVO5" s="175"/>
      <c r="MVP5" s="138" t="s">
        <v>183</v>
      </c>
      <c r="MVQ5" s="175" t="s">
        <v>184</v>
      </c>
      <c r="MVR5" s="175"/>
      <c r="MVS5" s="175"/>
      <c r="MVT5" s="138" t="s">
        <v>183</v>
      </c>
      <c r="MVU5" s="175" t="s">
        <v>184</v>
      </c>
      <c r="MVV5" s="175"/>
      <c r="MVW5" s="175"/>
      <c r="MVX5" s="138" t="s">
        <v>183</v>
      </c>
      <c r="MVY5" s="175" t="s">
        <v>184</v>
      </c>
      <c r="MVZ5" s="175"/>
      <c r="MWA5" s="175"/>
      <c r="MWB5" s="138" t="s">
        <v>183</v>
      </c>
      <c r="MWC5" s="175" t="s">
        <v>184</v>
      </c>
      <c r="MWD5" s="175"/>
      <c r="MWE5" s="175"/>
      <c r="MWF5" s="138" t="s">
        <v>183</v>
      </c>
      <c r="MWG5" s="175" t="s">
        <v>184</v>
      </c>
      <c r="MWH5" s="175"/>
      <c r="MWI5" s="175"/>
      <c r="MWJ5" s="138" t="s">
        <v>183</v>
      </c>
      <c r="MWK5" s="175" t="s">
        <v>184</v>
      </c>
      <c r="MWL5" s="175"/>
      <c r="MWM5" s="175"/>
      <c r="MWN5" s="138" t="s">
        <v>183</v>
      </c>
      <c r="MWO5" s="175" t="s">
        <v>184</v>
      </c>
      <c r="MWP5" s="175"/>
      <c r="MWQ5" s="175"/>
      <c r="MWR5" s="138" t="s">
        <v>183</v>
      </c>
      <c r="MWS5" s="175" t="s">
        <v>184</v>
      </c>
      <c r="MWT5" s="175"/>
      <c r="MWU5" s="175"/>
      <c r="MWV5" s="138" t="s">
        <v>183</v>
      </c>
      <c r="MWW5" s="175" t="s">
        <v>184</v>
      </c>
      <c r="MWX5" s="175"/>
      <c r="MWY5" s="175"/>
      <c r="MWZ5" s="138" t="s">
        <v>183</v>
      </c>
      <c r="MXA5" s="175" t="s">
        <v>184</v>
      </c>
      <c r="MXB5" s="175"/>
      <c r="MXC5" s="175"/>
      <c r="MXD5" s="138" t="s">
        <v>183</v>
      </c>
      <c r="MXE5" s="175" t="s">
        <v>184</v>
      </c>
      <c r="MXF5" s="175"/>
      <c r="MXG5" s="175"/>
      <c r="MXH5" s="138" t="s">
        <v>183</v>
      </c>
      <c r="MXI5" s="175" t="s">
        <v>184</v>
      </c>
      <c r="MXJ5" s="175"/>
      <c r="MXK5" s="175"/>
      <c r="MXL5" s="138" t="s">
        <v>183</v>
      </c>
      <c r="MXM5" s="175" t="s">
        <v>184</v>
      </c>
      <c r="MXN5" s="175"/>
      <c r="MXO5" s="175"/>
      <c r="MXP5" s="138" t="s">
        <v>183</v>
      </c>
      <c r="MXQ5" s="175" t="s">
        <v>184</v>
      </c>
      <c r="MXR5" s="175"/>
      <c r="MXS5" s="175"/>
      <c r="MXT5" s="138" t="s">
        <v>183</v>
      </c>
      <c r="MXU5" s="175" t="s">
        <v>184</v>
      </c>
      <c r="MXV5" s="175"/>
      <c r="MXW5" s="175"/>
      <c r="MXX5" s="138" t="s">
        <v>183</v>
      </c>
      <c r="MXY5" s="175" t="s">
        <v>184</v>
      </c>
      <c r="MXZ5" s="175"/>
      <c r="MYA5" s="175"/>
      <c r="MYB5" s="138" t="s">
        <v>183</v>
      </c>
      <c r="MYC5" s="175" t="s">
        <v>184</v>
      </c>
      <c r="MYD5" s="175"/>
      <c r="MYE5" s="175"/>
      <c r="MYF5" s="138" t="s">
        <v>183</v>
      </c>
      <c r="MYG5" s="175" t="s">
        <v>184</v>
      </c>
      <c r="MYH5" s="175"/>
      <c r="MYI5" s="175"/>
      <c r="MYJ5" s="138" t="s">
        <v>183</v>
      </c>
      <c r="MYK5" s="175" t="s">
        <v>184</v>
      </c>
      <c r="MYL5" s="175"/>
      <c r="MYM5" s="175"/>
      <c r="MYN5" s="138" t="s">
        <v>183</v>
      </c>
      <c r="MYO5" s="175" t="s">
        <v>184</v>
      </c>
      <c r="MYP5" s="175"/>
      <c r="MYQ5" s="175"/>
      <c r="MYR5" s="138" t="s">
        <v>183</v>
      </c>
      <c r="MYS5" s="175" t="s">
        <v>184</v>
      </c>
      <c r="MYT5" s="175"/>
      <c r="MYU5" s="175"/>
      <c r="MYV5" s="138" t="s">
        <v>183</v>
      </c>
      <c r="MYW5" s="175" t="s">
        <v>184</v>
      </c>
      <c r="MYX5" s="175"/>
      <c r="MYY5" s="175"/>
      <c r="MYZ5" s="138" t="s">
        <v>183</v>
      </c>
      <c r="MZA5" s="175" t="s">
        <v>184</v>
      </c>
      <c r="MZB5" s="175"/>
      <c r="MZC5" s="175"/>
      <c r="MZD5" s="138" t="s">
        <v>183</v>
      </c>
      <c r="MZE5" s="175" t="s">
        <v>184</v>
      </c>
      <c r="MZF5" s="175"/>
      <c r="MZG5" s="175"/>
      <c r="MZH5" s="138" t="s">
        <v>183</v>
      </c>
      <c r="MZI5" s="175" t="s">
        <v>184</v>
      </c>
      <c r="MZJ5" s="175"/>
      <c r="MZK5" s="175"/>
      <c r="MZL5" s="138" t="s">
        <v>183</v>
      </c>
      <c r="MZM5" s="175" t="s">
        <v>184</v>
      </c>
      <c r="MZN5" s="175"/>
      <c r="MZO5" s="175"/>
      <c r="MZP5" s="138" t="s">
        <v>183</v>
      </c>
      <c r="MZQ5" s="175" t="s">
        <v>184</v>
      </c>
      <c r="MZR5" s="175"/>
      <c r="MZS5" s="175"/>
      <c r="MZT5" s="138" t="s">
        <v>183</v>
      </c>
      <c r="MZU5" s="175" t="s">
        <v>184</v>
      </c>
      <c r="MZV5" s="175"/>
      <c r="MZW5" s="175"/>
      <c r="MZX5" s="138" t="s">
        <v>183</v>
      </c>
      <c r="MZY5" s="175" t="s">
        <v>184</v>
      </c>
      <c r="MZZ5" s="175"/>
      <c r="NAA5" s="175"/>
      <c r="NAB5" s="138" t="s">
        <v>183</v>
      </c>
      <c r="NAC5" s="175" t="s">
        <v>184</v>
      </c>
      <c r="NAD5" s="175"/>
      <c r="NAE5" s="175"/>
      <c r="NAF5" s="138" t="s">
        <v>183</v>
      </c>
      <c r="NAG5" s="175" t="s">
        <v>184</v>
      </c>
      <c r="NAH5" s="175"/>
      <c r="NAI5" s="175"/>
      <c r="NAJ5" s="138" t="s">
        <v>183</v>
      </c>
      <c r="NAK5" s="175" t="s">
        <v>184</v>
      </c>
      <c r="NAL5" s="175"/>
      <c r="NAM5" s="175"/>
      <c r="NAN5" s="138" t="s">
        <v>183</v>
      </c>
      <c r="NAO5" s="175" t="s">
        <v>184</v>
      </c>
      <c r="NAP5" s="175"/>
      <c r="NAQ5" s="175"/>
      <c r="NAR5" s="138" t="s">
        <v>183</v>
      </c>
      <c r="NAS5" s="175" t="s">
        <v>184</v>
      </c>
      <c r="NAT5" s="175"/>
      <c r="NAU5" s="175"/>
      <c r="NAV5" s="138" t="s">
        <v>183</v>
      </c>
      <c r="NAW5" s="175" t="s">
        <v>184</v>
      </c>
      <c r="NAX5" s="175"/>
      <c r="NAY5" s="175"/>
      <c r="NAZ5" s="138" t="s">
        <v>183</v>
      </c>
      <c r="NBA5" s="175" t="s">
        <v>184</v>
      </c>
      <c r="NBB5" s="175"/>
      <c r="NBC5" s="175"/>
      <c r="NBD5" s="138" t="s">
        <v>183</v>
      </c>
      <c r="NBE5" s="175" t="s">
        <v>184</v>
      </c>
      <c r="NBF5" s="175"/>
      <c r="NBG5" s="175"/>
      <c r="NBH5" s="138" t="s">
        <v>183</v>
      </c>
      <c r="NBI5" s="175" t="s">
        <v>184</v>
      </c>
      <c r="NBJ5" s="175"/>
      <c r="NBK5" s="175"/>
      <c r="NBL5" s="138" t="s">
        <v>183</v>
      </c>
      <c r="NBM5" s="175" t="s">
        <v>184</v>
      </c>
      <c r="NBN5" s="175"/>
      <c r="NBO5" s="175"/>
      <c r="NBP5" s="138" t="s">
        <v>183</v>
      </c>
      <c r="NBQ5" s="175" t="s">
        <v>184</v>
      </c>
      <c r="NBR5" s="175"/>
      <c r="NBS5" s="175"/>
      <c r="NBT5" s="138" t="s">
        <v>183</v>
      </c>
      <c r="NBU5" s="175" t="s">
        <v>184</v>
      </c>
      <c r="NBV5" s="175"/>
      <c r="NBW5" s="175"/>
      <c r="NBX5" s="138" t="s">
        <v>183</v>
      </c>
      <c r="NBY5" s="175" t="s">
        <v>184</v>
      </c>
      <c r="NBZ5" s="175"/>
      <c r="NCA5" s="175"/>
      <c r="NCB5" s="138" t="s">
        <v>183</v>
      </c>
      <c r="NCC5" s="175" t="s">
        <v>184</v>
      </c>
      <c r="NCD5" s="175"/>
      <c r="NCE5" s="175"/>
      <c r="NCF5" s="138" t="s">
        <v>183</v>
      </c>
      <c r="NCG5" s="175" t="s">
        <v>184</v>
      </c>
      <c r="NCH5" s="175"/>
      <c r="NCI5" s="175"/>
      <c r="NCJ5" s="138" t="s">
        <v>183</v>
      </c>
      <c r="NCK5" s="175" t="s">
        <v>184</v>
      </c>
      <c r="NCL5" s="175"/>
      <c r="NCM5" s="175"/>
      <c r="NCN5" s="138" t="s">
        <v>183</v>
      </c>
      <c r="NCO5" s="175" t="s">
        <v>184</v>
      </c>
      <c r="NCP5" s="175"/>
      <c r="NCQ5" s="175"/>
      <c r="NCR5" s="138" t="s">
        <v>183</v>
      </c>
      <c r="NCS5" s="175" t="s">
        <v>184</v>
      </c>
      <c r="NCT5" s="175"/>
      <c r="NCU5" s="175"/>
      <c r="NCV5" s="138" t="s">
        <v>183</v>
      </c>
      <c r="NCW5" s="175" t="s">
        <v>184</v>
      </c>
      <c r="NCX5" s="175"/>
      <c r="NCY5" s="175"/>
      <c r="NCZ5" s="138" t="s">
        <v>183</v>
      </c>
      <c r="NDA5" s="175" t="s">
        <v>184</v>
      </c>
      <c r="NDB5" s="175"/>
      <c r="NDC5" s="175"/>
      <c r="NDD5" s="138" t="s">
        <v>183</v>
      </c>
      <c r="NDE5" s="175" t="s">
        <v>184</v>
      </c>
      <c r="NDF5" s="175"/>
      <c r="NDG5" s="175"/>
      <c r="NDH5" s="138" t="s">
        <v>183</v>
      </c>
      <c r="NDI5" s="175" t="s">
        <v>184</v>
      </c>
      <c r="NDJ5" s="175"/>
      <c r="NDK5" s="175"/>
      <c r="NDL5" s="138" t="s">
        <v>183</v>
      </c>
      <c r="NDM5" s="175" t="s">
        <v>184</v>
      </c>
      <c r="NDN5" s="175"/>
      <c r="NDO5" s="175"/>
      <c r="NDP5" s="138" t="s">
        <v>183</v>
      </c>
      <c r="NDQ5" s="175" t="s">
        <v>184</v>
      </c>
      <c r="NDR5" s="175"/>
      <c r="NDS5" s="175"/>
      <c r="NDT5" s="138" t="s">
        <v>183</v>
      </c>
      <c r="NDU5" s="175" t="s">
        <v>184</v>
      </c>
      <c r="NDV5" s="175"/>
      <c r="NDW5" s="175"/>
      <c r="NDX5" s="138" t="s">
        <v>183</v>
      </c>
      <c r="NDY5" s="175" t="s">
        <v>184</v>
      </c>
      <c r="NDZ5" s="175"/>
      <c r="NEA5" s="175"/>
      <c r="NEB5" s="138" t="s">
        <v>183</v>
      </c>
      <c r="NEC5" s="175" t="s">
        <v>184</v>
      </c>
      <c r="NED5" s="175"/>
      <c r="NEE5" s="175"/>
      <c r="NEF5" s="138" t="s">
        <v>183</v>
      </c>
      <c r="NEG5" s="175" t="s">
        <v>184</v>
      </c>
      <c r="NEH5" s="175"/>
      <c r="NEI5" s="175"/>
      <c r="NEJ5" s="138" t="s">
        <v>183</v>
      </c>
      <c r="NEK5" s="175" t="s">
        <v>184</v>
      </c>
      <c r="NEL5" s="175"/>
      <c r="NEM5" s="175"/>
      <c r="NEN5" s="138" t="s">
        <v>183</v>
      </c>
      <c r="NEO5" s="175" t="s">
        <v>184</v>
      </c>
      <c r="NEP5" s="175"/>
      <c r="NEQ5" s="175"/>
      <c r="NER5" s="138" t="s">
        <v>183</v>
      </c>
      <c r="NES5" s="175" t="s">
        <v>184</v>
      </c>
      <c r="NET5" s="175"/>
      <c r="NEU5" s="175"/>
      <c r="NEV5" s="138" t="s">
        <v>183</v>
      </c>
      <c r="NEW5" s="175" t="s">
        <v>184</v>
      </c>
      <c r="NEX5" s="175"/>
      <c r="NEY5" s="175"/>
      <c r="NEZ5" s="138" t="s">
        <v>183</v>
      </c>
      <c r="NFA5" s="175" t="s">
        <v>184</v>
      </c>
      <c r="NFB5" s="175"/>
      <c r="NFC5" s="175"/>
      <c r="NFD5" s="138" t="s">
        <v>183</v>
      </c>
      <c r="NFE5" s="175" t="s">
        <v>184</v>
      </c>
      <c r="NFF5" s="175"/>
      <c r="NFG5" s="175"/>
      <c r="NFH5" s="138" t="s">
        <v>183</v>
      </c>
      <c r="NFI5" s="175" t="s">
        <v>184</v>
      </c>
      <c r="NFJ5" s="175"/>
      <c r="NFK5" s="175"/>
      <c r="NFL5" s="138" t="s">
        <v>183</v>
      </c>
      <c r="NFM5" s="175" t="s">
        <v>184</v>
      </c>
      <c r="NFN5" s="175"/>
      <c r="NFO5" s="175"/>
      <c r="NFP5" s="138" t="s">
        <v>183</v>
      </c>
      <c r="NFQ5" s="175" t="s">
        <v>184</v>
      </c>
      <c r="NFR5" s="175"/>
      <c r="NFS5" s="175"/>
      <c r="NFT5" s="138" t="s">
        <v>183</v>
      </c>
      <c r="NFU5" s="175" t="s">
        <v>184</v>
      </c>
      <c r="NFV5" s="175"/>
      <c r="NFW5" s="175"/>
      <c r="NFX5" s="138" t="s">
        <v>183</v>
      </c>
      <c r="NFY5" s="175" t="s">
        <v>184</v>
      </c>
      <c r="NFZ5" s="175"/>
      <c r="NGA5" s="175"/>
      <c r="NGB5" s="138" t="s">
        <v>183</v>
      </c>
      <c r="NGC5" s="175" t="s">
        <v>184</v>
      </c>
      <c r="NGD5" s="175"/>
      <c r="NGE5" s="175"/>
      <c r="NGF5" s="138" t="s">
        <v>183</v>
      </c>
      <c r="NGG5" s="175" t="s">
        <v>184</v>
      </c>
      <c r="NGH5" s="175"/>
      <c r="NGI5" s="175"/>
      <c r="NGJ5" s="138" t="s">
        <v>183</v>
      </c>
      <c r="NGK5" s="175" t="s">
        <v>184</v>
      </c>
      <c r="NGL5" s="175"/>
      <c r="NGM5" s="175"/>
      <c r="NGN5" s="138" t="s">
        <v>183</v>
      </c>
      <c r="NGO5" s="175" t="s">
        <v>184</v>
      </c>
      <c r="NGP5" s="175"/>
      <c r="NGQ5" s="175"/>
      <c r="NGR5" s="138" t="s">
        <v>183</v>
      </c>
      <c r="NGS5" s="175" t="s">
        <v>184</v>
      </c>
      <c r="NGT5" s="175"/>
      <c r="NGU5" s="175"/>
      <c r="NGV5" s="138" t="s">
        <v>183</v>
      </c>
      <c r="NGW5" s="175" t="s">
        <v>184</v>
      </c>
      <c r="NGX5" s="175"/>
      <c r="NGY5" s="175"/>
      <c r="NGZ5" s="138" t="s">
        <v>183</v>
      </c>
      <c r="NHA5" s="175" t="s">
        <v>184</v>
      </c>
      <c r="NHB5" s="175"/>
      <c r="NHC5" s="175"/>
      <c r="NHD5" s="138" t="s">
        <v>183</v>
      </c>
      <c r="NHE5" s="175" t="s">
        <v>184</v>
      </c>
      <c r="NHF5" s="175"/>
      <c r="NHG5" s="175"/>
      <c r="NHH5" s="138" t="s">
        <v>183</v>
      </c>
      <c r="NHI5" s="175" t="s">
        <v>184</v>
      </c>
      <c r="NHJ5" s="175"/>
      <c r="NHK5" s="175"/>
      <c r="NHL5" s="138" t="s">
        <v>183</v>
      </c>
      <c r="NHM5" s="175" t="s">
        <v>184</v>
      </c>
      <c r="NHN5" s="175"/>
      <c r="NHO5" s="175"/>
      <c r="NHP5" s="138" t="s">
        <v>183</v>
      </c>
      <c r="NHQ5" s="175" t="s">
        <v>184</v>
      </c>
      <c r="NHR5" s="175"/>
      <c r="NHS5" s="175"/>
      <c r="NHT5" s="138" t="s">
        <v>183</v>
      </c>
      <c r="NHU5" s="175" t="s">
        <v>184</v>
      </c>
      <c r="NHV5" s="175"/>
      <c r="NHW5" s="175"/>
      <c r="NHX5" s="138" t="s">
        <v>183</v>
      </c>
      <c r="NHY5" s="175" t="s">
        <v>184</v>
      </c>
      <c r="NHZ5" s="175"/>
      <c r="NIA5" s="175"/>
      <c r="NIB5" s="138" t="s">
        <v>183</v>
      </c>
      <c r="NIC5" s="175" t="s">
        <v>184</v>
      </c>
      <c r="NID5" s="175"/>
      <c r="NIE5" s="175"/>
      <c r="NIF5" s="138" t="s">
        <v>183</v>
      </c>
      <c r="NIG5" s="175" t="s">
        <v>184</v>
      </c>
      <c r="NIH5" s="175"/>
      <c r="NII5" s="175"/>
      <c r="NIJ5" s="138" t="s">
        <v>183</v>
      </c>
      <c r="NIK5" s="175" t="s">
        <v>184</v>
      </c>
      <c r="NIL5" s="175"/>
      <c r="NIM5" s="175"/>
      <c r="NIN5" s="138" t="s">
        <v>183</v>
      </c>
      <c r="NIO5" s="175" t="s">
        <v>184</v>
      </c>
      <c r="NIP5" s="175"/>
      <c r="NIQ5" s="175"/>
      <c r="NIR5" s="138" t="s">
        <v>183</v>
      </c>
      <c r="NIS5" s="175" t="s">
        <v>184</v>
      </c>
      <c r="NIT5" s="175"/>
      <c r="NIU5" s="175"/>
      <c r="NIV5" s="138" t="s">
        <v>183</v>
      </c>
      <c r="NIW5" s="175" t="s">
        <v>184</v>
      </c>
      <c r="NIX5" s="175"/>
      <c r="NIY5" s="175"/>
      <c r="NIZ5" s="138" t="s">
        <v>183</v>
      </c>
      <c r="NJA5" s="175" t="s">
        <v>184</v>
      </c>
      <c r="NJB5" s="175"/>
      <c r="NJC5" s="175"/>
      <c r="NJD5" s="138" t="s">
        <v>183</v>
      </c>
      <c r="NJE5" s="175" t="s">
        <v>184</v>
      </c>
      <c r="NJF5" s="175"/>
      <c r="NJG5" s="175"/>
      <c r="NJH5" s="138" t="s">
        <v>183</v>
      </c>
      <c r="NJI5" s="175" t="s">
        <v>184</v>
      </c>
      <c r="NJJ5" s="175"/>
      <c r="NJK5" s="175"/>
      <c r="NJL5" s="138" t="s">
        <v>183</v>
      </c>
      <c r="NJM5" s="175" t="s">
        <v>184</v>
      </c>
      <c r="NJN5" s="175"/>
      <c r="NJO5" s="175"/>
      <c r="NJP5" s="138" t="s">
        <v>183</v>
      </c>
      <c r="NJQ5" s="175" t="s">
        <v>184</v>
      </c>
      <c r="NJR5" s="175"/>
      <c r="NJS5" s="175"/>
      <c r="NJT5" s="138" t="s">
        <v>183</v>
      </c>
      <c r="NJU5" s="175" t="s">
        <v>184</v>
      </c>
      <c r="NJV5" s="175"/>
      <c r="NJW5" s="175"/>
      <c r="NJX5" s="138" t="s">
        <v>183</v>
      </c>
      <c r="NJY5" s="175" t="s">
        <v>184</v>
      </c>
      <c r="NJZ5" s="175"/>
      <c r="NKA5" s="175"/>
      <c r="NKB5" s="138" t="s">
        <v>183</v>
      </c>
      <c r="NKC5" s="175" t="s">
        <v>184</v>
      </c>
      <c r="NKD5" s="175"/>
      <c r="NKE5" s="175"/>
      <c r="NKF5" s="138" t="s">
        <v>183</v>
      </c>
      <c r="NKG5" s="175" t="s">
        <v>184</v>
      </c>
      <c r="NKH5" s="175"/>
      <c r="NKI5" s="175"/>
      <c r="NKJ5" s="138" t="s">
        <v>183</v>
      </c>
      <c r="NKK5" s="175" t="s">
        <v>184</v>
      </c>
      <c r="NKL5" s="175"/>
      <c r="NKM5" s="175"/>
      <c r="NKN5" s="138" t="s">
        <v>183</v>
      </c>
      <c r="NKO5" s="175" t="s">
        <v>184</v>
      </c>
      <c r="NKP5" s="175"/>
      <c r="NKQ5" s="175"/>
      <c r="NKR5" s="138" t="s">
        <v>183</v>
      </c>
      <c r="NKS5" s="175" t="s">
        <v>184</v>
      </c>
      <c r="NKT5" s="175"/>
      <c r="NKU5" s="175"/>
      <c r="NKV5" s="138" t="s">
        <v>183</v>
      </c>
      <c r="NKW5" s="175" t="s">
        <v>184</v>
      </c>
      <c r="NKX5" s="175"/>
      <c r="NKY5" s="175"/>
      <c r="NKZ5" s="138" t="s">
        <v>183</v>
      </c>
      <c r="NLA5" s="175" t="s">
        <v>184</v>
      </c>
      <c r="NLB5" s="175"/>
      <c r="NLC5" s="175"/>
      <c r="NLD5" s="138" t="s">
        <v>183</v>
      </c>
      <c r="NLE5" s="175" t="s">
        <v>184</v>
      </c>
      <c r="NLF5" s="175"/>
      <c r="NLG5" s="175"/>
      <c r="NLH5" s="138" t="s">
        <v>183</v>
      </c>
      <c r="NLI5" s="175" t="s">
        <v>184</v>
      </c>
      <c r="NLJ5" s="175"/>
      <c r="NLK5" s="175"/>
      <c r="NLL5" s="138" t="s">
        <v>183</v>
      </c>
      <c r="NLM5" s="175" t="s">
        <v>184</v>
      </c>
      <c r="NLN5" s="175"/>
      <c r="NLO5" s="175"/>
      <c r="NLP5" s="138" t="s">
        <v>183</v>
      </c>
      <c r="NLQ5" s="175" t="s">
        <v>184</v>
      </c>
      <c r="NLR5" s="175"/>
      <c r="NLS5" s="175"/>
      <c r="NLT5" s="138" t="s">
        <v>183</v>
      </c>
      <c r="NLU5" s="175" t="s">
        <v>184</v>
      </c>
      <c r="NLV5" s="175"/>
      <c r="NLW5" s="175"/>
      <c r="NLX5" s="138" t="s">
        <v>183</v>
      </c>
      <c r="NLY5" s="175" t="s">
        <v>184</v>
      </c>
      <c r="NLZ5" s="175"/>
      <c r="NMA5" s="175"/>
      <c r="NMB5" s="138" t="s">
        <v>183</v>
      </c>
      <c r="NMC5" s="175" t="s">
        <v>184</v>
      </c>
      <c r="NMD5" s="175"/>
      <c r="NME5" s="175"/>
      <c r="NMF5" s="138" t="s">
        <v>183</v>
      </c>
      <c r="NMG5" s="175" t="s">
        <v>184</v>
      </c>
      <c r="NMH5" s="175"/>
      <c r="NMI5" s="175"/>
      <c r="NMJ5" s="138" t="s">
        <v>183</v>
      </c>
      <c r="NMK5" s="175" t="s">
        <v>184</v>
      </c>
      <c r="NML5" s="175"/>
      <c r="NMM5" s="175"/>
      <c r="NMN5" s="138" t="s">
        <v>183</v>
      </c>
      <c r="NMO5" s="175" t="s">
        <v>184</v>
      </c>
      <c r="NMP5" s="175"/>
      <c r="NMQ5" s="175"/>
      <c r="NMR5" s="138" t="s">
        <v>183</v>
      </c>
      <c r="NMS5" s="175" t="s">
        <v>184</v>
      </c>
      <c r="NMT5" s="175"/>
      <c r="NMU5" s="175"/>
      <c r="NMV5" s="138" t="s">
        <v>183</v>
      </c>
      <c r="NMW5" s="175" t="s">
        <v>184</v>
      </c>
      <c r="NMX5" s="175"/>
      <c r="NMY5" s="175"/>
      <c r="NMZ5" s="138" t="s">
        <v>183</v>
      </c>
      <c r="NNA5" s="175" t="s">
        <v>184</v>
      </c>
      <c r="NNB5" s="175"/>
      <c r="NNC5" s="175"/>
      <c r="NND5" s="138" t="s">
        <v>183</v>
      </c>
      <c r="NNE5" s="175" t="s">
        <v>184</v>
      </c>
      <c r="NNF5" s="175"/>
      <c r="NNG5" s="175"/>
      <c r="NNH5" s="138" t="s">
        <v>183</v>
      </c>
      <c r="NNI5" s="175" t="s">
        <v>184</v>
      </c>
      <c r="NNJ5" s="175"/>
      <c r="NNK5" s="175"/>
      <c r="NNL5" s="138" t="s">
        <v>183</v>
      </c>
      <c r="NNM5" s="175" t="s">
        <v>184</v>
      </c>
      <c r="NNN5" s="175"/>
      <c r="NNO5" s="175"/>
      <c r="NNP5" s="138" t="s">
        <v>183</v>
      </c>
      <c r="NNQ5" s="175" t="s">
        <v>184</v>
      </c>
      <c r="NNR5" s="175"/>
      <c r="NNS5" s="175"/>
      <c r="NNT5" s="138" t="s">
        <v>183</v>
      </c>
      <c r="NNU5" s="175" t="s">
        <v>184</v>
      </c>
      <c r="NNV5" s="175"/>
      <c r="NNW5" s="175"/>
      <c r="NNX5" s="138" t="s">
        <v>183</v>
      </c>
      <c r="NNY5" s="175" t="s">
        <v>184</v>
      </c>
      <c r="NNZ5" s="175"/>
      <c r="NOA5" s="175"/>
      <c r="NOB5" s="138" t="s">
        <v>183</v>
      </c>
      <c r="NOC5" s="175" t="s">
        <v>184</v>
      </c>
      <c r="NOD5" s="175"/>
      <c r="NOE5" s="175"/>
      <c r="NOF5" s="138" t="s">
        <v>183</v>
      </c>
      <c r="NOG5" s="175" t="s">
        <v>184</v>
      </c>
      <c r="NOH5" s="175"/>
      <c r="NOI5" s="175"/>
      <c r="NOJ5" s="138" t="s">
        <v>183</v>
      </c>
      <c r="NOK5" s="175" t="s">
        <v>184</v>
      </c>
      <c r="NOL5" s="175"/>
      <c r="NOM5" s="175"/>
      <c r="NON5" s="138" t="s">
        <v>183</v>
      </c>
      <c r="NOO5" s="175" t="s">
        <v>184</v>
      </c>
      <c r="NOP5" s="175"/>
      <c r="NOQ5" s="175"/>
      <c r="NOR5" s="138" t="s">
        <v>183</v>
      </c>
      <c r="NOS5" s="175" t="s">
        <v>184</v>
      </c>
      <c r="NOT5" s="175"/>
      <c r="NOU5" s="175"/>
      <c r="NOV5" s="138" t="s">
        <v>183</v>
      </c>
      <c r="NOW5" s="175" t="s">
        <v>184</v>
      </c>
      <c r="NOX5" s="175"/>
      <c r="NOY5" s="175"/>
      <c r="NOZ5" s="138" t="s">
        <v>183</v>
      </c>
      <c r="NPA5" s="175" t="s">
        <v>184</v>
      </c>
      <c r="NPB5" s="175"/>
      <c r="NPC5" s="175"/>
      <c r="NPD5" s="138" t="s">
        <v>183</v>
      </c>
      <c r="NPE5" s="175" t="s">
        <v>184</v>
      </c>
      <c r="NPF5" s="175"/>
      <c r="NPG5" s="175"/>
      <c r="NPH5" s="138" t="s">
        <v>183</v>
      </c>
      <c r="NPI5" s="175" t="s">
        <v>184</v>
      </c>
      <c r="NPJ5" s="175"/>
      <c r="NPK5" s="175"/>
      <c r="NPL5" s="138" t="s">
        <v>183</v>
      </c>
      <c r="NPM5" s="175" t="s">
        <v>184</v>
      </c>
      <c r="NPN5" s="175"/>
      <c r="NPO5" s="175"/>
      <c r="NPP5" s="138" t="s">
        <v>183</v>
      </c>
      <c r="NPQ5" s="175" t="s">
        <v>184</v>
      </c>
      <c r="NPR5" s="175"/>
      <c r="NPS5" s="175"/>
      <c r="NPT5" s="138" t="s">
        <v>183</v>
      </c>
      <c r="NPU5" s="175" t="s">
        <v>184</v>
      </c>
      <c r="NPV5" s="175"/>
      <c r="NPW5" s="175"/>
      <c r="NPX5" s="138" t="s">
        <v>183</v>
      </c>
      <c r="NPY5" s="175" t="s">
        <v>184</v>
      </c>
      <c r="NPZ5" s="175"/>
      <c r="NQA5" s="175"/>
      <c r="NQB5" s="138" t="s">
        <v>183</v>
      </c>
      <c r="NQC5" s="175" t="s">
        <v>184</v>
      </c>
      <c r="NQD5" s="175"/>
      <c r="NQE5" s="175"/>
      <c r="NQF5" s="138" t="s">
        <v>183</v>
      </c>
      <c r="NQG5" s="175" t="s">
        <v>184</v>
      </c>
      <c r="NQH5" s="175"/>
      <c r="NQI5" s="175"/>
      <c r="NQJ5" s="138" t="s">
        <v>183</v>
      </c>
      <c r="NQK5" s="175" t="s">
        <v>184</v>
      </c>
      <c r="NQL5" s="175"/>
      <c r="NQM5" s="175"/>
      <c r="NQN5" s="138" t="s">
        <v>183</v>
      </c>
      <c r="NQO5" s="175" t="s">
        <v>184</v>
      </c>
      <c r="NQP5" s="175"/>
      <c r="NQQ5" s="175"/>
      <c r="NQR5" s="138" t="s">
        <v>183</v>
      </c>
      <c r="NQS5" s="175" t="s">
        <v>184</v>
      </c>
      <c r="NQT5" s="175"/>
      <c r="NQU5" s="175"/>
      <c r="NQV5" s="138" t="s">
        <v>183</v>
      </c>
      <c r="NQW5" s="175" t="s">
        <v>184</v>
      </c>
      <c r="NQX5" s="175"/>
      <c r="NQY5" s="175"/>
      <c r="NQZ5" s="138" t="s">
        <v>183</v>
      </c>
      <c r="NRA5" s="175" t="s">
        <v>184</v>
      </c>
      <c r="NRB5" s="175"/>
      <c r="NRC5" s="175"/>
      <c r="NRD5" s="138" t="s">
        <v>183</v>
      </c>
      <c r="NRE5" s="175" t="s">
        <v>184</v>
      </c>
      <c r="NRF5" s="175"/>
      <c r="NRG5" s="175"/>
      <c r="NRH5" s="138" t="s">
        <v>183</v>
      </c>
      <c r="NRI5" s="175" t="s">
        <v>184</v>
      </c>
      <c r="NRJ5" s="175"/>
      <c r="NRK5" s="175"/>
      <c r="NRL5" s="138" t="s">
        <v>183</v>
      </c>
      <c r="NRM5" s="175" t="s">
        <v>184</v>
      </c>
      <c r="NRN5" s="175"/>
      <c r="NRO5" s="175"/>
      <c r="NRP5" s="138" t="s">
        <v>183</v>
      </c>
      <c r="NRQ5" s="175" t="s">
        <v>184</v>
      </c>
      <c r="NRR5" s="175"/>
      <c r="NRS5" s="175"/>
      <c r="NRT5" s="138" t="s">
        <v>183</v>
      </c>
      <c r="NRU5" s="175" t="s">
        <v>184</v>
      </c>
      <c r="NRV5" s="175"/>
      <c r="NRW5" s="175"/>
      <c r="NRX5" s="138" t="s">
        <v>183</v>
      </c>
      <c r="NRY5" s="175" t="s">
        <v>184</v>
      </c>
      <c r="NRZ5" s="175"/>
      <c r="NSA5" s="175"/>
      <c r="NSB5" s="138" t="s">
        <v>183</v>
      </c>
      <c r="NSC5" s="175" t="s">
        <v>184</v>
      </c>
      <c r="NSD5" s="175"/>
      <c r="NSE5" s="175"/>
      <c r="NSF5" s="138" t="s">
        <v>183</v>
      </c>
      <c r="NSG5" s="175" t="s">
        <v>184</v>
      </c>
      <c r="NSH5" s="175"/>
      <c r="NSI5" s="175"/>
      <c r="NSJ5" s="138" t="s">
        <v>183</v>
      </c>
      <c r="NSK5" s="175" t="s">
        <v>184</v>
      </c>
      <c r="NSL5" s="175"/>
      <c r="NSM5" s="175"/>
      <c r="NSN5" s="138" t="s">
        <v>183</v>
      </c>
      <c r="NSO5" s="175" t="s">
        <v>184</v>
      </c>
      <c r="NSP5" s="175"/>
      <c r="NSQ5" s="175"/>
      <c r="NSR5" s="138" t="s">
        <v>183</v>
      </c>
      <c r="NSS5" s="175" t="s">
        <v>184</v>
      </c>
      <c r="NST5" s="175"/>
      <c r="NSU5" s="175"/>
      <c r="NSV5" s="138" t="s">
        <v>183</v>
      </c>
      <c r="NSW5" s="175" t="s">
        <v>184</v>
      </c>
      <c r="NSX5" s="175"/>
      <c r="NSY5" s="175"/>
      <c r="NSZ5" s="138" t="s">
        <v>183</v>
      </c>
      <c r="NTA5" s="175" t="s">
        <v>184</v>
      </c>
      <c r="NTB5" s="175"/>
      <c r="NTC5" s="175"/>
      <c r="NTD5" s="138" t="s">
        <v>183</v>
      </c>
      <c r="NTE5" s="175" t="s">
        <v>184</v>
      </c>
      <c r="NTF5" s="175"/>
      <c r="NTG5" s="175"/>
      <c r="NTH5" s="138" t="s">
        <v>183</v>
      </c>
      <c r="NTI5" s="175" t="s">
        <v>184</v>
      </c>
      <c r="NTJ5" s="175"/>
      <c r="NTK5" s="175"/>
      <c r="NTL5" s="138" t="s">
        <v>183</v>
      </c>
      <c r="NTM5" s="175" t="s">
        <v>184</v>
      </c>
      <c r="NTN5" s="175"/>
      <c r="NTO5" s="175"/>
      <c r="NTP5" s="138" t="s">
        <v>183</v>
      </c>
      <c r="NTQ5" s="175" t="s">
        <v>184</v>
      </c>
      <c r="NTR5" s="175"/>
      <c r="NTS5" s="175"/>
      <c r="NTT5" s="138" t="s">
        <v>183</v>
      </c>
      <c r="NTU5" s="175" t="s">
        <v>184</v>
      </c>
      <c r="NTV5" s="175"/>
      <c r="NTW5" s="175"/>
      <c r="NTX5" s="138" t="s">
        <v>183</v>
      </c>
      <c r="NTY5" s="175" t="s">
        <v>184</v>
      </c>
      <c r="NTZ5" s="175"/>
      <c r="NUA5" s="175"/>
      <c r="NUB5" s="138" t="s">
        <v>183</v>
      </c>
      <c r="NUC5" s="175" t="s">
        <v>184</v>
      </c>
      <c r="NUD5" s="175"/>
      <c r="NUE5" s="175"/>
      <c r="NUF5" s="138" t="s">
        <v>183</v>
      </c>
      <c r="NUG5" s="175" t="s">
        <v>184</v>
      </c>
      <c r="NUH5" s="175"/>
      <c r="NUI5" s="175"/>
      <c r="NUJ5" s="138" t="s">
        <v>183</v>
      </c>
      <c r="NUK5" s="175" t="s">
        <v>184</v>
      </c>
      <c r="NUL5" s="175"/>
      <c r="NUM5" s="175"/>
      <c r="NUN5" s="138" t="s">
        <v>183</v>
      </c>
      <c r="NUO5" s="175" t="s">
        <v>184</v>
      </c>
      <c r="NUP5" s="175"/>
      <c r="NUQ5" s="175"/>
      <c r="NUR5" s="138" t="s">
        <v>183</v>
      </c>
      <c r="NUS5" s="175" t="s">
        <v>184</v>
      </c>
      <c r="NUT5" s="175"/>
      <c r="NUU5" s="175"/>
      <c r="NUV5" s="138" t="s">
        <v>183</v>
      </c>
      <c r="NUW5" s="175" t="s">
        <v>184</v>
      </c>
      <c r="NUX5" s="175"/>
      <c r="NUY5" s="175"/>
      <c r="NUZ5" s="138" t="s">
        <v>183</v>
      </c>
      <c r="NVA5" s="175" t="s">
        <v>184</v>
      </c>
      <c r="NVB5" s="175"/>
      <c r="NVC5" s="175"/>
      <c r="NVD5" s="138" t="s">
        <v>183</v>
      </c>
      <c r="NVE5" s="175" t="s">
        <v>184</v>
      </c>
      <c r="NVF5" s="175"/>
      <c r="NVG5" s="175"/>
      <c r="NVH5" s="138" t="s">
        <v>183</v>
      </c>
      <c r="NVI5" s="175" t="s">
        <v>184</v>
      </c>
      <c r="NVJ5" s="175"/>
      <c r="NVK5" s="175"/>
      <c r="NVL5" s="138" t="s">
        <v>183</v>
      </c>
      <c r="NVM5" s="175" t="s">
        <v>184</v>
      </c>
      <c r="NVN5" s="175"/>
      <c r="NVO5" s="175"/>
      <c r="NVP5" s="138" t="s">
        <v>183</v>
      </c>
      <c r="NVQ5" s="175" t="s">
        <v>184</v>
      </c>
      <c r="NVR5" s="175"/>
      <c r="NVS5" s="175"/>
      <c r="NVT5" s="138" t="s">
        <v>183</v>
      </c>
      <c r="NVU5" s="175" t="s">
        <v>184</v>
      </c>
      <c r="NVV5" s="175"/>
      <c r="NVW5" s="175"/>
      <c r="NVX5" s="138" t="s">
        <v>183</v>
      </c>
      <c r="NVY5" s="175" t="s">
        <v>184</v>
      </c>
      <c r="NVZ5" s="175"/>
      <c r="NWA5" s="175"/>
      <c r="NWB5" s="138" t="s">
        <v>183</v>
      </c>
      <c r="NWC5" s="175" t="s">
        <v>184</v>
      </c>
      <c r="NWD5" s="175"/>
      <c r="NWE5" s="175"/>
      <c r="NWF5" s="138" t="s">
        <v>183</v>
      </c>
      <c r="NWG5" s="175" t="s">
        <v>184</v>
      </c>
      <c r="NWH5" s="175"/>
      <c r="NWI5" s="175"/>
      <c r="NWJ5" s="138" t="s">
        <v>183</v>
      </c>
      <c r="NWK5" s="175" t="s">
        <v>184</v>
      </c>
      <c r="NWL5" s="175"/>
      <c r="NWM5" s="175"/>
      <c r="NWN5" s="138" t="s">
        <v>183</v>
      </c>
      <c r="NWO5" s="175" t="s">
        <v>184</v>
      </c>
      <c r="NWP5" s="175"/>
      <c r="NWQ5" s="175"/>
      <c r="NWR5" s="138" t="s">
        <v>183</v>
      </c>
      <c r="NWS5" s="175" t="s">
        <v>184</v>
      </c>
      <c r="NWT5" s="175"/>
      <c r="NWU5" s="175"/>
      <c r="NWV5" s="138" t="s">
        <v>183</v>
      </c>
      <c r="NWW5" s="175" t="s">
        <v>184</v>
      </c>
      <c r="NWX5" s="175"/>
      <c r="NWY5" s="175"/>
      <c r="NWZ5" s="138" t="s">
        <v>183</v>
      </c>
      <c r="NXA5" s="175" t="s">
        <v>184</v>
      </c>
      <c r="NXB5" s="175"/>
      <c r="NXC5" s="175"/>
      <c r="NXD5" s="138" t="s">
        <v>183</v>
      </c>
      <c r="NXE5" s="175" t="s">
        <v>184</v>
      </c>
      <c r="NXF5" s="175"/>
      <c r="NXG5" s="175"/>
      <c r="NXH5" s="138" t="s">
        <v>183</v>
      </c>
      <c r="NXI5" s="175" t="s">
        <v>184</v>
      </c>
      <c r="NXJ5" s="175"/>
      <c r="NXK5" s="175"/>
      <c r="NXL5" s="138" t="s">
        <v>183</v>
      </c>
      <c r="NXM5" s="175" t="s">
        <v>184</v>
      </c>
      <c r="NXN5" s="175"/>
      <c r="NXO5" s="175"/>
      <c r="NXP5" s="138" t="s">
        <v>183</v>
      </c>
      <c r="NXQ5" s="175" t="s">
        <v>184</v>
      </c>
      <c r="NXR5" s="175"/>
      <c r="NXS5" s="175"/>
      <c r="NXT5" s="138" t="s">
        <v>183</v>
      </c>
      <c r="NXU5" s="175" t="s">
        <v>184</v>
      </c>
      <c r="NXV5" s="175"/>
      <c r="NXW5" s="175"/>
      <c r="NXX5" s="138" t="s">
        <v>183</v>
      </c>
      <c r="NXY5" s="175" t="s">
        <v>184</v>
      </c>
      <c r="NXZ5" s="175"/>
      <c r="NYA5" s="175"/>
      <c r="NYB5" s="138" t="s">
        <v>183</v>
      </c>
      <c r="NYC5" s="175" t="s">
        <v>184</v>
      </c>
      <c r="NYD5" s="175"/>
      <c r="NYE5" s="175"/>
      <c r="NYF5" s="138" t="s">
        <v>183</v>
      </c>
      <c r="NYG5" s="175" t="s">
        <v>184</v>
      </c>
      <c r="NYH5" s="175"/>
      <c r="NYI5" s="175"/>
      <c r="NYJ5" s="138" t="s">
        <v>183</v>
      </c>
      <c r="NYK5" s="175" t="s">
        <v>184</v>
      </c>
      <c r="NYL5" s="175"/>
      <c r="NYM5" s="175"/>
      <c r="NYN5" s="138" t="s">
        <v>183</v>
      </c>
      <c r="NYO5" s="175" t="s">
        <v>184</v>
      </c>
      <c r="NYP5" s="175"/>
      <c r="NYQ5" s="175"/>
      <c r="NYR5" s="138" t="s">
        <v>183</v>
      </c>
      <c r="NYS5" s="175" t="s">
        <v>184</v>
      </c>
      <c r="NYT5" s="175"/>
      <c r="NYU5" s="175"/>
      <c r="NYV5" s="138" t="s">
        <v>183</v>
      </c>
      <c r="NYW5" s="175" t="s">
        <v>184</v>
      </c>
      <c r="NYX5" s="175"/>
      <c r="NYY5" s="175"/>
      <c r="NYZ5" s="138" t="s">
        <v>183</v>
      </c>
      <c r="NZA5" s="175" t="s">
        <v>184</v>
      </c>
      <c r="NZB5" s="175"/>
      <c r="NZC5" s="175"/>
      <c r="NZD5" s="138" t="s">
        <v>183</v>
      </c>
      <c r="NZE5" s="175" t="s">
        <v>184</v>
      </c>
      <c r="NZF5" s="175"/>
      <c r="NZG5" s="175"/>
      <c r="NZH5" s="138" t="s">
        <v>183</v>
      </c>
      <c r="NZI5" s="175" t="s">
        <v>184</v>
      </c>
      <c r="NZJ5" s="175"/>
      <c r="NZK5" s="175"/>
      <c r="NZL5" s="138" t="s">
        <v>183</v>
      </c>
      <c r="NZM5" s="175" t="s">
        <v>184</v>
      </c>
      <c r="NZN5" s="175"/>
      <c r="NZO5" s="175"/>
      <c r="NZP5" s="138" t="s">
        <v>183</v>
      </c>
      <c r="NZQ5" s="175" t="s">
        <v>184</v>
      </c>
      <c r="NZR5" s="175"/>
      <c r="NZS5" s="175"/>
      <c r="NZT5" s="138" t="s">
        <v>183</v>
      </c>
      <c r="NZU5" s="175" t="s">
        <v>184</v>
      </c>
      <c r="NZV5" s="175"/>
      <c r="NZW5" s="175"/>
      <c r="NZX5" s="138" t="s">
        <v>183</v>
      </c>
      <c r="NZY5" s="175" t="s">
        <v>184</v>
      </c>
      <c r="NZZ5" s="175"/>
      <c r="OAA5" s="175"/>
      <c r="OAB5" s="138" t="s">
        <v>183</v>
      </c>
      <c r="OAC5" s="175" t="s">
        <v>184</v>
      </c>
      <c r="OAD5" s="175"/>
      <c r="OAE5" s="175"/>
      <c r="OAF5" s="138" t="s">
        <v>183</v>
      </c>
      <c r="OAG5" s="175" t="s">
        <v>184</v>
      </c>
      <c r="OAH5" s="175"/>
      <c r="OAI5" s="175"/>
      <c r="OAJ5" s="138" t="s">
        <v>183</v>
      </c>
      <c r="OAK5" s="175" t="s">
        <v>184</v>
      </c>
      <c r="OAL5" s="175"/>
      <c r="OAM5" s="175"/>
      <c r="OAN5" s="138" t="s">
        <v>183</v>
      </c>
      <c r="OAO5" s="175" t="s">
        <v>184</v>
      </c>
      <c r="OAP5" s="175"/>
      <c r="OAQ5" s="175"/>
      <c r="OAR5" s="138" t="s">
        <v>183</v>
      </c>
      <c r="OAS5" s="175" t="s">
        <v>184</v>
      </c>
      <c r="OAT5" s="175"/>
      <c r="OAU5" s="175"/>
      <c r="OAV5" s="138" t="s">
        <v>183</v>
      </c>
      <c r="OAW5" s="175" t="s">
        <v>184</v>
      </c>
      <c r="OAX5" s="175"/>
      <c r="OAY5" s="175"/>
      <c r="OAZ5" s="138" t="s">
        <v>183</v>
      </c>
      <c r="OBA5" s="175" t="s">
        <v>184</v>
      </c>
      <c r="OBB5" s="175"/>
      <c r="OBC5" s="175"/>
      <c r="OBD5" s="138" t="s">
        <v>183</v>
      </c>
      <c r="OBE5" s="175" t="s">
        <v>184</v>
      </c>
      <c r="OBF5" s="175"/>
      <c r="OBG5" s="175"/>
      <c r="OBH5" s="138" t="s">
        <v>183</v>
      </c>
      <c r="OBI5" s="175" t="s">
        <v>184</v>
      </c>
      <c r="OBJ5" s="175"/>
      <c r="OBK5" s="175"/>
      <c r="OBL5" s="138" t="s">
        <v>183</v>
      </c>
      <c r="OBM5" s="175" t="s">
        <v>184</v>
      </c>
      <c r="OBN5" s="175"/>
      <c r="OBO5" s="175"/>
      <c r="OBP5" s="138" t="s">
        <v>183</v>
      </c>
      <c r="OBQ5" s="175" t="s">
        <v>184</v>
      </c>
      <c r="OBR5" s="175"/>
      <c r="OBS5" s="175"/>
      <c r="OBT5" s="138" t="s">
        <v>183</v>
      </c>
      <c r="OBU5" s="175" t="s">
        <v>184</v>
      </c>
      <c r="OBV5" s="175"/>
      <c r="OBW5" s="175"/>
      <c r="OBX5" s="138" t="s">
        <v>183</v>
      </c>
      <c r="OBY5" s="175" t="s">
        <v>184</v>
      </c>
      <c r="OBZ5" s="175"/>
      <c r="OCA5" s="175"/>
      <c r="OCB5" s="138" t="s">
        <v>183</v>
      </c>
      <c r="OCC5" s="175" t="s">
        <v>184</v>
      </c>
      <c r="OCD5" s="175"/>
      <c r="OCE5" s="175"/>
      <c r="OCF5" s="138" t="s">
        <v>183</v>
      </c>
      <c r="OCG5" s="175" t="s">
        <v>184</v>
      </c>
      <c r="OCH5" s="175"/>
      <c r="OCI5" s="175"/>
      <c r="OCJ5" s="138" t="s">
        <v>183</v>
      </c>
      <c r="OCK5" s="175" t="s">
        <v>184</v>
      </c>
      <c r="OCL5" s="175"/>
      <c r="OCM5" s="175"/>
      <c r="OCN5" s="138" t="s">
        <v>183</v>
      </c>
      <c r="OCO5" s="175" t="s">
        <v>184</v>
      </c>
      <c r="OCP5" s="175"/>
      <c r="OCQ5" s="175"/>
      <c r="OCR5" s="138" t="s">
        <v>183</v>
      </c>
      <c r="OCS5" s="175" t="s">
        <v>184</v>
      </c>
      <c r="OCT5" s="175"/>
      <c r="OCU5" s="175"/>
      <c r="OCV5" s="138" t="s">
        <v>183</v>
      </c>
      <c r="OCW5" s="175" t="s">
        <v>184</v>
      </c>
      <c r="OCX5" s="175"/>
      <c r="OCY5" s="175"/>
      <c r="OCZ5" s="138" t="s">
        <v>183</v>
      </c>
      <c r="ODA5" s="175" t="s">
        <v>184</v>
      </c>
      <c r="ODB5" s="175"/>
      <c r="ODC5" s="175"/>
      <c r="ODD5" s="138" t="s">
        <v>183</v>
      </c>
      <c r="ODE5" s="175" t="s">
        <v>184</v>
      </c>
      <c r="ODF5" s="175"/>
      <c r="ODG5" s="175"/>
      <c r="ODH5" s="138" t="s">
        <v>183</v>
      </c>
      <c r="ODI5" s="175" t="s">
        <v>184</v>
      </c>
      <c r="ODJ5" s="175"/>
      <c r="ODK5" s="175"/>
      <c r="ODL5" s="138" t="s">
        <v>183</v>
      </c>
      <c r="ODM5" s="175" t="s">
        <v>184</v>
      </c>
      <c r="ODN5" s="175"/>
      <c r="ODO5" s="175"/>
      <c r="ODP5" s="138" t="s">
        <v>183</v>
      </c>
      <c r="ODQ5" s="175" t="s">
        <v>184</v>
      </c>
      <c r="ODR5" s="175"/>
      <c r="ODS5" s="175"/>
      <c r="ODT5" s="138" t="s">
        <v>183</v>
      </c>
      <c r="ODU5" s="175" t="s">
        <v>184</v>
      </c>
      <c r="ODV5" s="175"/>
      <c r="ODW5" s="175"/>
      <c r="ODX5" s="138" t="s">
        <v>183</v>
      </c>
      <c r="ODY5" s="175" t="s">
        <v>184</v>
      </c>
      <c r="ODZ5" s="175"/>
      <c r="OEA5" s="175"/>
      <c r="OEB5" s="138" t="s">
        <v>183</v>
      </c>
      <c r="OEC5" s="175" t="s">
        <v>184</v>
      </c>
      <c r="OED5" s="175"/>
      <c r="OEE5" s="175"/>
      <c r="OEF5" s="138" t="s">
        <v>183</v>
      </c>
      <c r="OEG5" s="175" t="s">
        <v>184</v>
      </c>
      <c r="OEH5" s="175"/>
      <c r="OEI5" s="175"/>
      <c r="OEJ5" s="138" t="s">
        <v>183</v>
      </c>
      <c r="OEK5" s="175" t="s">
        <v>184</v>
      </c>
      <c r="OEL5" s="175"/>
      <c r="OEM5" s="175"/>
      <c r="OEN5" s="138" t="s">
        <v>183</v>
      </c>
      <c r="OEO5" s="175" t="s">
        <v>184</v>
      </c>
      <c r="OEP5" s="175"/>
      <c r="OEQ5" s="175"/>
      <c r="OER5" s="138" t="s">
        <v>183</v>
      </c>
      <c r="OES5" s="175" t="s">
        <v>184</v>
      </c>
      <c r="OET5" s="175"/>
      <c r="OEU5" s="175"/>
      <c r="OEV5" s="138" t="s">
        <v>183</v>
      </c>
      <c r="OEW5" s="175" t="s">
        <v>184</v>
      </c>
      <c r="OEX5" s="175"/>
      <c r="OEY5" s="175"/>
      <c r="OEZ5" s="138" t="s">
        <v>183</v>
      </c>
      <c r="OFA5" s="175" t="s">
        <v>184</v>
      </c>
      <c r="OFB5" s="175"/>
      <c r="OFC5" s="175"/>
      <c r="OFD5" s="138" t="s">
        <v>183</v>
      </c>
      <c r="OFE5" s="175" t="s">
        <v>184</v>
      </c>
      <c r="OFF5" s="175"/>
      <c r="OFG5" s="175"/>
      <c r="OFH5" s="138" t="s">
        <v>183</v>
      </c>
      <c r="OFI5" s="175" t="s">
        <v>184</v>
      </c>
      <c r="OFJ5" s="175"/>
      <c r="OFK5" s="175"/>
      <c r="OFL5" s="138" t="s">
        <v>183</v>
      </c>
      <c r="OFM5" s="175" t="s">
        <v>184</v>
      </c>
      <c r="OFN5" s="175"/>
      <c r="OFO5" s="175"/>
      <c r="OFP5" s="138" t="s">
        <v>183</v>
      </c>
      <c r="OFQ5" s="175" t="s">
        <v>184</v>
      </c>
      <c r="OFR5" s="175"/>
      <c r="OFS5" s="175"/>
      <c r="OFT5" s="138" t="s">
        <v>183</v>
      </c>
      <c r="OFU5" s="175" t="s">
        <v>184</v>
      </c>
      <c r="OFV5" s="175"/>
      <c r="OFW5" s="175"/>
      <c r="OFX5" s="138" t="s">
        <v>183</v>
      </c>
      <c r="OFY5" s="175" t="s">
        <v>184</v>
      </c>
      <c r="OFZ5" s="175"/>
      <c r="OGA5" s="175"/>
      <c r="OGB5" s="138" t="s">
        <v>183</v>
      </c>
      <c r="OGC5" s="175" t="s">
        <v>184</v>
      </c>
      <c r="OGD5" s="175"/>
      <c r="OGE5" s="175"/>
      <c r="OGF5" s="138" t="s">
        <v>183</v>
      </c>
      <c r="OGG5" s="175" t="s">
        <v>184</v>
      </c>
      <c r="OGH5" s="175"/>
      <c r="OGI5" s="175"/>
      <c r="OGJ5" s="138" t="s">
        <v>183</v>
      </c>
      <c r="OGK5" s="175" t="s">
        <v>184</v>
      </c>
      <c r="OGL5" s="175"/>
      <c r="OGM5" s="175"/>
      <c r="OGN5" s="138" t="s">
        <v>183</v>
      </c>
      <c r="OGO5" s="175" t="s">
        <v>184</v>
      </c>
      <c r="OGP5" s="175"/>
      <c r="OGQ5" s="175"/>
      <c r="OGR5" s="138" t="s">
        <v>183</v>
      </c>
      <c r="OGS5" s="175" t="s">
        <v>184</v>
      </c>
      <c r="OGT5" s="175"/>
      <c r="OGU5" s="175"/>
      <c r="OGV5" s="138" t="s">
        <v>183</v>
      </c>
      <c r="OGW5" s="175" t="s">
        <v>184</v>
      </c>
      <c r="OGX5" s="175"/>
      <c r="OGY5" s="175"/>
      <c r="OGZ5" s="138" t="s">
        <v>183</v>
      </c>
      <c r="OHA5" s="175" t="s">
        <v>184</v>
      </c>
      <c r="OHB5" s="175"/>
      <c r="OHC5" s="175"/>
      <c r="OHD5" s="138" t="s">
        <v>183</v>
      </c>
      <c r="OHE5" s="175" t="s">
        <v>184</v>
      </c>
      <c r="OHF5" s="175"/>
      <c r="OHG5" s="175"/>
      <c r="OHH5" s="138" t="s">
        <v>183</v>
      </c>
      <c r="OHI5" s="175" t="s">
        <v>184</v>
      </c>
      <c r="OHJ5" s="175"/>
      <c r="OHK5" s="175"/>
      <c r="OHL5" s="138" t="s">
        <v>183</v>
      </c>
      <c r="OHM5" s="175" t="s">
        <v>184</v>
      </c>
      <c r="OHN5" s="175"/>
      <c r="OHO5" s="175"/>
      <c r="OHP5" s="138" t="s">
        <v>183</v>
      </c>
      <c r="OHQ5" s="175" t="s">
        <v>184</v>
      </c>
      <c r="OHR5" s="175"/>
      <c r="OHS5" s="175"/>
      <c r="OHT5" s="138" t="s">
        <v>183</v>
      </c>
      <c r="OHU5" s="175" t="s">
        <v>184</v>
      </c>
      <c r="OHV5" s="175"/>
      <c r="OHW5" s="175"/>
      <c r="OHX5" s="138" t="s">
        <v>183</v>
      </c>
      <c r="OHY5" s="175" t="s">
        <v>184</v>
      </c>
      <c r="OHZ5" s="175"/>
      <c r="OIA5" s="175"/>
      <c r="OIB5" s="138" t="s">
        <v>183</v>
      </c>
      <c r="OIC5" s="175" t="s">
        <v>184</v>
      </c>
      <c r="OID5" s="175"/>
      <c r="OIE5" s="175"/>
      <c r="OIF5" s="138" t="s">
        <v>183</v>
      </c>
      <c r="OIG5" s="175" t="s">
        <v>184</v>
      </c>
      <c r="OIH5" s="175"/>
      <c r="OII5" s="175"/>
      <c r="OIJ5" s="138" t="s">
        <v>183</v>
      </c>
      <c r="OIK5" s="175" t="s">
        <v>184</v>
      </c>
      <c r="OIL5" s="175"/>
      <c r="OIM5" s="175"/>
      <c r="OIN5" s="138" t="s">
        <v>183</v>
      </c>
      <c r="OIO5" s="175" t="s">
        <v>184</v>
      </c>
      <c r="OIP5" s="175"/>
      <c r="OIQ5" s="175"/>
      <c r="OIR5" s="138" t="s">
        <v>183</v>
      </c>
      <c r="OIS5" s="175" t="s">
        <v>184</v>
      </c>
      <c r="OIT5" s="175"/>
      <c r="OIU5" s="175"/>
      <c r="OIV5" s="138" t="s">
        <v>183</v>
      </c>
      <c r="OIW5" s="175" t="s">
        <v>184</v>
      </c>
      <c r="OIX5" s="175"/>
      <c r="OIY5" s="175"/>
      <c r="OIZ5" s="138" t="s">
        <v>183</v>
      </c>
      <c r="OJA5" s="175" t="s">
        <v>184</v>
      </c>
      <c r="OJB5" s="175"/>
      <c r="OJC5" s="175"/>
      <c r="OJD5" s="138" t="s">
        <v>183</v>
      </c>
      <c r="OJE5" s="175" t="s">
        <v>184</v>
      </c>
      <c r="OJF5" s="175"/>
      <c r="OJG5" s="175"/>
      <c r="OJH5" s="138" t="s">
        <v>183</v>
      </c>
      <c r="OJI5" s="175" t="s">
        <v>184</v>
      </c>
      <c r="OJJ5" s="175"/>
      <c r="OJK5" s="175"/>
      <c r="OJL5" s="138" t="s">
        <v>183</v>
      </c>
      <c r="OJM5" s="175" t="s">
        <v>184</v>
      </c>
      <c r="OJN5" s="175"/>
      <c r="OJO5" s="175"/>
      <c r="OJP5" s="138" t="s">
        <v>183</v>
      </c>
      <c r="OJQ5" s="175" t="s">
        <v>184</v>
      </c>
      <c r="OJR5" s="175"/>
      <c r="OJS5" s="175"/>
      <c r="OJT5" s="138" t="s">
        <v>183</v>
      </c>
      <c r="OJU5" s="175" t="s">
        <v>184</v>
      </c>
      <c r="OJV5" s="175"/>
      <c r="OJW5" s="175"/>
      <c r="OJX5" s="138" t="s">
        <v>183</v>
      </c>
      <c r="OJY5" s="175" t="s">
        <v>184</v>
      </c>
      <c r="OJZ5" s="175"/>
      <c r="OKA5" s="175"/>
      <c r="OKB5" s="138" t="s">
        <v>183</v>
      </c>
      <c r="OKC5" s="175" t="s">
        <v>184</v>
      </c>
      <c r="OKD5" s="175"/>
      <c r="OKE5" s="175"/>
      <c r="OKF5" s="138" t="s">
        <v>183</v>
      </c>
      <c r="OKG5" s="175" t="s">
        <v>184</v>
      </c>
      <c r="OKH5" s="175"/>
      <c r="OKI5" s="175"/>
      <c r="OKJ5" s="138" t="s">
        <v>183</v>
      </c>
      <c r="OKK5" s="175" t="s">
        <v>184</v>
      </c>
      <c r="OKL5" s="175"/>
      <c r="OKM5" s="175"/>
      <c r="OKN5" s="138" t="s">
        <v>183</v>
      </c>
      <c r="OKO5" s="175" t="s">
        <v>184</v>
      </c>
      <c r="OKP5" s="175"/>
      <c r="OKQ5" s="175"/>
      <c r="OKR5" s="138" t="s">
        <v>183</v>
      </c>
      <c r="OKS5" s="175" t="s">
        <v>184</v>
      </c>
      <c r="OKT5" s="175"/>
      <c r="OKU5" s="175"/>
      <c r="OKV5" s="138" t="s">
        <v>183</v>
      </c>
      <c r="OKW5" s="175" t="s">
        <v>184</v>
      </c>
      <c r="OKX5" s="175"/>
      <c r="OKY5" s="175"/>
      <c r="OKZ5" s="138" t="s">
        <v>183</v>
      </c>
      <c r="OLA5" s="175" t="s">
        <v>184</v>
      </c>
      <c r="OLB5" s="175"/>
      <c r="OLC5" s="175"/>
      <c r="OLD5" s="138" t="s">
        <v>183</v>
      </c>
      <c r="OLE5" s="175" t="s">
        <v>184</v>
      </c>
      <c r="OLF5" s="175"/>
      <c r="OLG5" s="175"/>
      <c r="OLH5" s="138" t="s">
        <v>183</v>
      </c>
      <c r="OLI5" s="175" t="s">
        <v>184</v>
      </c>
      <c r="OLJ5" s="175"/>
      <c r="OLK5" s="175"/>
      <c r="OLL5" s="138" t="s">
        <v>183</v>
      </c>
      <c r="OLM5" s="175" t="s">
        <v>184</v>
      </c>
      <c r="OLN5" s="175"/>
      <c r="OLO5" s="175"/>
      <c r="OLP5" s="138" t="s">
        <v>183</v>
      </c>
      <c r="OLQ5" s="175" t="s">
        <v>184</v>
      </c>
      <c r="OLR5" s="175"/>
      <c r="OLS5" s="175"/>
      <c r="OLT5" s="138" t="s">
        <v>183</v>
      </c>
      <c r="OLU5" s="175" t="s">
        <v>184</v>
      </c>
      <c r="OLV5" s="175"/>
      <c r="OLW5" s="175"/>
      <c r="OLX5" s="138" t="s">
        <v>183</v>
      </c>
      <c r="OLY5" s="175" t="s">
        <v>184</v>
      </c>
      <c r="OLZ5" s="175"/>
      <c r="OMA5" s="175"/>
      <c r="OMB5" s="138" t="s">
        <v>183</v>
      </c>
      <c r="OMC5" s="175" t="s">
        <v>184</v>
      </c>
      <c r="OMD5" s="175"/>
      <c r="OME5" s="175"/>
      <c r="OMF5" s="138" t="s">
        <v>183</v>
      </c>
      <c r="OMG5" s="175" t="s">
        <v>184</v>
      </c>
      <c r="OMH5" s="175"/>
      <c r="OMI5" s="175"/>
      <c r="OMJ5" s="138" t="s">
        <v>183</v>
      </c>
      <c r="OMK5" s="175" t="s">
        <v>184</v>
      </c>
      <c r="OML5" s="175"/>
      <c r="OMM5" s="175"/>
      <c r="OMN5" s="138" t="s">
        <v>183</v>
      </c>
      <c r="OMO5" s="175" t="s">
        <v>184</v>
      </c>
      <c r="OMP5" s="175"/>
      <c r="OMQ5" s="175"/>
      <c r="OMR5" s="138" t="s">
        <v>183</v>
      </c>
      <c r="OMS5" s="175" t="s">
        <v>184</v>
      </c>
      <c r="OMT5" s="175"/>
      <c r="OMU5" s="175"/>
      <c r="OMV5" s="138" t="s">
        <v>183</v>
      </c>
      <c r="OMW5" s="175" t="s">
        <v>184</v>
      </c>
      <c r="OMX5" s="175"/>
      <c r="OMY5" s="175"/>
      <c r="OMZ5" s="138" t="s">
        <v>183</v>
      </c>
      <c r="ONA5" s="175" t="s">
        <v>184</v>
      </c>
      <c r="ONB5" s="175"/>
      <c r="ONC5" s="175"/>
      <c r="OND5" s="138" t="s">
        <v>183</v>
      </c>
      <c r="ONE5" s="175" t="s">
        <v>184</v>
      </c>
      <c r="ONF5" s="175"/>
      <c r="ONG5" s="175"/>
      <c r="ONH5" s="138" t="s">
        <v>183</v>
      </c>
      <c r="ONI5" s="175" t="s">
        <v>184</v>
      </c>
      <c r="ONJ5" s="175"/>
      <c r="ONK5" s="175"/>
      <c r="ONL5" s="138" t="s">
        <v>183</v>
      </c>
      <c r="ONM5" s="175" t="s">
        <v>184</v>
      </c>
      <c r="ONN5" s="175"/>
      <c r="ONO5" s="175"/>
      <c r="ONP5" s="138" t="s">
        <v>183</v>
      </c>
      <c r="ONQ5" s="175" t="s">
        <v>184</v>
      </c>
      <c r="ONR5" s="175"/>
      <c r="ONS5" s="175"/>
      <c r="ONT5" s="138" t="s">
        <v>183</v>
      </c>
      <c r="ONU5" s="175" t="s">
        <v>184</v>
      </c>
      <c r="ONV5" s="175"/>
      <c r="ONW5" s="175"/>
      <c r="ONX5" s="138" t="s">
        <v>183</v>
      </c>
      <c r="ONY5" s="175" t="s">
        <v>184</v>
      </c>
      <c r="ONZ5" s="175"/>
      <c r="OOA5" s="175"/>
      <c r="OOB5" s="138" t="s">
        <v>183</v>
      </c>
      <c r="OOC5" s="175" t="s">
        <v>184</v>
      </c>
      <c r="OOD5" s="175"/>
      <c r="OOE5" s="175"/>
      <c r="OOF5" s="138" t="s">
        <v>183</v>
      </c>
      <c r="OOG5" s="175" t="s">
        <v>184</v>
      </c>
      <c r="OOH5" s="175"/>
      <c r="OOI5" s="175"/>
      <c r="OOJ5" s="138" t="s">
        <v>183</v>
      </c>
      <c r="OOK5" s="175" t="s">
        <v>184</v>
      </c>
      <c r="OOL5" s="175"/>
      <c r="OOM5" s="175"/>
      <c r="OON5" s="138" t="s">
        <v>183</v>
      </c>
      <c r="OOO5" s="175" t="s">
        <v>184</v>
      </c>
      <c r="OOP5" s="175"/>
      <c r="OOQ5" s="175"/>
      <c r="OOR5" s="138" t="s">
        <v>183</v>
      </c>
      <c r="OOS5" s="175" t="s">
        <v>184</v>
      </c>
      <c r="OOT5" s="175"/>
      <c r="OOU5" s="175"/>
      <c r="OOV5" s="138" t="s">
        <v>183</v>
      </c>
      <c r="OOW5" s="175" t="s">
        <v>184</v>
      </c>
      <c r="OOX5" s="175"/>
      <c r="OOY5" s="175"/>
      <c r="OOZ5" s="138" t="s">
        <v>183</v>
      </c>
      <c r="OPA5" s="175" t="s">
        <v>184</v>
      </c>
      <c r="OPB5" s="175"/>
      <c r="OPC5" s="175"/>
      <c r="OPD5" s="138" t="s">
        <v>183</v>
      </c>
      <c r="OPE5" s="175" t="s">
        <v>184</v>
      </c>
      <c r="OPF5" s="175"/>
      <c r="OPG5" s="175"/>
      <c r="OPH5" s="138" t="s">
        <v>183</v>
      </c>
      <c r="OPI5" s="175" t="s">
        <v>184</v>
      </c>
      <c r="OPJ5" s="175"/>
      <c r="OPK5" s="175"/>
      <c r="OPL5" s="138" t="s">
        <v>183</v>
      </c>
      <c r="OPM5" s="175" t="s">
        <v>184</v>
      </c>
      <c r="OPN5" s="175"/>
      <c r="OPO5" s="175"/>
      <c r="OPP5" s="138" t="s">
        <v>183</v>
      </c>
      <c r="OPQ5" s="175" t="s">
        <v>184</v>
      </c>
      <c r="OPR5" s="175"/>
      <c r="OPS5" s="175"/>
      <c r="OPT5" s="138" t="s">
        <v>183</v>
      </c>
      <c r="OPU5" s="175" t="s">
        <v>184</v>
      </c>
      <c r="OPV5" s="175"/>
      <c r="OPW5" s="175"/>
      <c r="OPX5" s="138" t="s">
        <v>183</v>
      </c>
      <c r="OPY5" s="175" t="s">
        <v>184</v>
      </c>
      <c r="OPZ5" s="175"/>
      <c r="OQA5" s="175"/>
      <c r="OQB5" s="138" t="s">
        <v>183</v>
      </c>
      <c r="OQC5" s="175" t="s">
        <v>184</v>
      </c>
      <c r="OQD5" s="175"/>
      <c r="OQE5" s="175"/>
      <c r="OQF5" s="138" t="s">
        <v>183</v>
      </c>
      <c r="OQG5" s="175" t="s">
        <v>184</v>
      </c>
      <c r="OQH5" s="175"/>
      <c r="OQI5" s="175"/>
      <c r="OQJ5" s="138" t="s">
        <v>183</v>
      </c>
      <c r="OQK5" s="175" t="s">
        <v>184</v>
      </c>
      <c r="OQL5" s="175"/>
      <c r="OQM5" s="175"/>
      <c r="OQN5" s="138" t="s">
        <v>183</v>
      </c>
      <c r="OQO5" s="175" t="s">
        <v>184</v>
      </c>
      <c r="OQP5" s="175"/>
      <c r="OQQ5" s="175"/>
      <c r="OQR5" s="138" t="s">
        <v>183</v>
      </c>
      <c r="OQS5" s="175" t="s">
        <v>184</v>
      </c>
      <c r="OQT5" s="175"/>
      <c r="OQU5" s="175"/>
      <c r="OQV5" s="138" t="s">
        <v>183</v>
      </c>
      <c r="OQW5" s="175" t="s">
        <v>184</v>
      </c>
      <c r="OQX5" s="175"/>
      <c r="OQY5" s="175"/>
      <c r="OQZ5" s="138" t="s">
        <v>183</v>
      </c>
      <c r="ORA5" s="175" t="s">
        <v>184</v>
      </c>
      <c r="ORB5" s="175"/>
      <c r="ORC5" s="175"/>
      <c r="ORD5" s="138" t="s">
        <v>183</v>
      </c>
      <c r="ORE5" s="175" t="s">
        <v>184</v>
      </c>
      <c r="ORF5" s="175"/>
      <c r="ORG5" s="175"/>
      <c r="ORH5" s="138" t="s">
        <v>183</v>
      </c>
      <c r="ORI5" s="175" t="s">
        <v>184</v>
      </c>
      <c r="ORJ5" s="175"/>
      <c r="ORK5" s="175"/>
      <c r="ORL5" s="138" t="s">
        <v>183</v>
      </c>
      <c r="ORM5" s="175" t="s">
        <v>184</v>
      </c>
      <c r="ORN5" s="175"/>
      <c r="ORO5" s="175"/>
      <c r="ORP5" s="138" t="s">
        <v>183</v>
      </c>
      <c r="ORQ5" s="175" t="s">
        <v>184</v>
      </c>
      <c r="ORR5" s="175"/>
      <c r="ORS5" s="175"/>
      <c r="ORT5" s="138" t="s">
        <v>183</v>
      </c>
      <c r="ORU5" s="175" t="s">
        <v>184</v>
      </c>
      <c r="ORV5" s="175"/>
      <c r="ORW5" s="175"/>
      <c r="ORX5" s="138" t="s">
        <v>183</v>
      </c>
      <c r="ORY5" s="175" t="s">
        <v>184</v>
      </c>
      <c r="ORZ5" s="175"/>
      <c r="OSA5" s="175"/>
      <c r="OSB5" s="138" t="s">
        <v>183</v>
      </c>
      <c r="OSC5" s="175" t="s">
        <v>184</v>
      </c>
      <c r="OSD5" s="175"/>
      <c r="OSE5" s="175"/>
      <c r="OSF5" s="138" t="s">
        <v>183</v>
      </c>
      <c r="OSG5" s="175" t="s">
        <v>184</v>
      </c>
      <c r="OSH5" s="175"/>
      <c r="OSI5" s="175"/>
      <c r="OSJ5" s="138" t="s">
        <v>183</v>
      </c>
      <c r="OSK5" s="175" t="s">
        <v>184</v>
      </c>
      <c r="OSL5" s="175"/>
      <c r="OSM5" s="175"/>
      <c r="OSN5" s="138" t="s">
        <v>183</v>
      </c>
      <c r="OSO5" s="175" t="s">
        <v>184</v>
      </c>
      <c r="OSP5" s="175"/>
      <c r="OSQ5" s="175"/>
      <c r="OSR5" s="138" t="s">
        <v>183</v>
      </c>
      <c r="OSS5" s="175" t="s">
        <v>184</v>
      </c>
      <c r="OST5" s="175"/>
      <c r="OSU5" s="175"/>
      <c r="OSV5" s="138" t="s">
        <v>183</v>
      </c>
      <c r="OSW5" s="175" t="s">
        <v>184</v>
      </c>
      <c r="OSX5" s="175"/>
      <c r="OSY5" s="175"/>
      <c r="OSZ5" s="138" t="s">
        <v>183</v>
      </c>
      <c r="OTA5" s="175" t="s">
        <v>184</v>
      </c>
      <c r="OTB5" s="175"/>
      <c r="OTC5" s="175"/>
      <c r="OTD5" s="138" t="s">
        <v>183</v>
      </c>
      <c r="OTE5" s="175" t="s">
        <v>184</v>
      </c>
      <c r="OTF5" s="175"/>
      <c r="OTG5" s="175"/>
      <c r="OTH5" s="138" t="s">
        <v>183</v>
      </c>
      <c r="OTI5" s="175" t="s">
        <v>184</v>
      </c>
      <c r="OTJ5" s="175"/>
      <c r="OTK5" s="175"/>
      <c r="OTL5" s="138" t="s">
        <v>183</v>
      </c>
      <c r="OTM5" s="175" t="s">
        <v>184</v>
      </c>
      <c r="OTN5" s="175"/>
      <c r="OTO5" s="175"/>
      <c r="OTP5" s="138" t="s">
        <v>183</v>
      </c>
      <c r="OTQ5" s="175" t="s">
        <v>184</v>
      </c>
      <c r="OTR5" s="175"/>
      <c r="OTS5" s="175"/>
      <c r="OTT5" s="138" t="s">
        <v>183</v>
      </c>
      <c r="OTU5" s="175" t="s">
        <v>184</v>
      </c>
      <c r="OTV5" s="175"/>
      <c r="OTW5" s="175"/>
      <c r="OTX5" s="138" t="s">
        <v>183</v>
      </c>
      <c r="OTY5" s="175" t="s">
        <v>184</v>
      </c>
      <c r="OTZ5" s="175"/>
      <c r="OUA5" s="175"/>
      <c r="OUB5" s="138" t="s">
        <v>183</v>
      </c>
      <c r="OUC5" s="175" t="s">
        <v>184</v>
      </c>
      <c r="OUD5" s="175"/>
      <c r="OUE5" s="175"/>
      <c r="OUF5" s="138" t="s">
        <v>183</v>
      </c>
      <c r="OUG5" s="175" t="s">
        <v>184</v>
      </c>
      <c r="OUH5" s="175"/>
      <c r="OUI5" s="175"/>
      <c r="OUJ5" s="138" t="s">
        <v>183</v>
      </c>
      <c r="OUK5" s="175" t="s">
        <v>184</v>
      </c>
      <c r="OUL5" s="175"/>
      <c r="OUM5" s="175"/>
      <c r="OUN5" s="138" t="s">
        <v>183</v>
      </c>
      <c r="OUO5" s="175" t="s">
        <v>184</v>
      </c>
      <c r="OUP5" s="175"/>
      <c r="OUQ5" s="175"/>
      <c r="OUR5" s="138" t="s">
        <v>183</v>
      </c>
      <c r="OUS5" s="175" t="s">
        <v>184</v>
      </c>
      <c r="OUT5" s="175"/>
      <c r="OUU5" s="175"/>
      <c r="OUV5" s="138" t="s">
        <v>183</v>
      </c>
      <c r="OUW5" s="175" t="s">
        <v>184</v>
      </c>
      <c r="OUX5" s="175"/>
      <c r="OUY5" s="175"/>
      <c r="OUZ5" s="138" t="s">
        <v>183</v>
      </c>
      <c r="OVA5" s="175" t="s">
        <v>184</v>
      </c>
      <c r="OVB5" s="175"/>
      <c r="OVC5" s="175"/>
      <c r="OVD5" s="138" t="s">
        <v>183</v>
      </c>
      <c r="OVE5" s="175" t="s">
        <v>184</v>
      </c>
      <c r="OVF5" s="175"/>
      <c r="OVG5" s="175"/>
      <c r="OVH5" s="138" t="s">
        <v>183</v>
      </c>
      <c r="OVI5" s="175" t="s">
        <v>184</v>
      </c>
      <c r="OVJ5" s="175"/>
      <c r="OVK5" s="175"/>
      <c r="OVL5" s="138" t="s">
        <v>183</v>
      </c>
      <c r="OVM5" s="175" t="s">
        <v>184</v>
      </c>
      <c r="OVN5" s="175"/>
      <c r="OVO5" s="175"/>
      <c r="OVP5" s="138" t="s">
        <v>183</v>
      </c>
      <c r="OVQ5" s="175" t="s">
        <v>184</v>
      </c>
      <c r="OVR5" s="175"/>
      <c r="OVS5" s="175"/>
      <c r="OVT5" s="138" t="s">
        <v>183</v>
      </c>
      <c r="OVU5" s="175" t="s">
        <v>184</v>
      </c>
      <c r="OVV5" s="175"/>
      <c r="OVW5" s="175"/>
      <c r="OVX5" s="138" t="s">
        <v>183</v>
      </c>
      <c r="OVY5" s="175" t="s">
        <v>184</v>
      </c>
      <c r="OVZ5" s="175"/>
      <c r="OWA5" s="175"/>
      <c r="OWB5" s="138" t="s">
        <v>183</v>
      </c>
      <c r="OWC5" s="175" t="s">
        <v>184</v>
      </c>
      <c r="OWD5" s="175"/>
      <c r="OWE5" s="175"/>
      <c r="OWF5" s="138" t="s">
        <v>183</v>
      </c>
      <c r="OWG5" s="175" t="s">
        <v>184</v>
      </c>
      <c r="OWH5" s="175"/>
      <c r="OWI5" s="175"/>
      <c r="OWJ5" s="138" t="s">
        <v>183</v>
      </c>
      <c r="OWK5" s="175" t="s">
        <v>184</v>
      </c>
      <c r="OWL5" s="175"/>
      <c r="OWM5" s="175"/>
      <c r="OWN5" s="138" t="s">
        <v>183</v>
      </c>
      <c r="OWO5" s="175" t="s">
        <v>184</v>
      </c>
      <c r="OWP5" s="175"/>
      <c r="OWQ5" s="175"/>
      <c r="OWR5" s="138" t="s">
        <v>183</v>
      </c>
      <c r="OWS5" s="175" t="s">
        <v>184</v>
      </c>
      <c r="OWT5" s="175"/>
      <c r="OWU5" s="175"/>
      <c r="OWV5" s="138" t="s">
        <v>183</v>
      </c>
      <c r="OWW5" s="175" t="s">
        <v>184</v>
      </c>
      <c r="OWX5" s="175"/>
      <c r="OWY5" s="175"/>
      <c r="OWZ5" s="138" t="s">
        <v>183</v>
      </c>
      <c r="OXA5" s="175" t="s">
        <v>184</v>
      </c>
      <c r="OXB5" s="175"/>
      <c r="OXC5" s="175"/>
      <c r="OXD5" s="138" t="s">
        <v>183</v>
      </c>
      <c r="OXE5" s="175" t="s">
        <v>184</v>
      </c>
      <c r="OXF5" s="175"/>
      <c r="OXG5" s="175"/>
      <c r="OXH5" s="138" t="s">
        <v>183</v>
      </c>
      <c r="OXI5" s="175" t="s">
        <v>184</v>
      </c>
      <c r="OXJ5" s="175"/>
      <c r="OXK5" s="175"/>
      <c r="OXL5" s="138" t="s">
        <v>183</v>
      </c>
      <c r="OXM5" s="175" t="s">
        <v>184</v>
      </c>
      <c r="OXN5" s="175"/>
      <c r="OXO5" s="175"/>
      <c r="OXP5" s="138" t="s">
        <v>183</v>
      </c>
      <c r="OXQ5" s="175" t="s">
        <v>184</v>
      </c>
      <c r="OXR5" s="175"/>
      <c r="OXS5" s="175"/>
      <c r="OXT5" s="138" t="s">
        <v>183</v>
      </c>
      <c r="OXU5" s="175" t="s">
        <v>184</v>
      </c>
      <c r="OXV5" s="175"/>
      <c r="OXW5" s="175"/>
      <c r="OXX5" s="138" t="s">
        <v>183</v>
      </c>
      <c r="OXY5" s="175" t="s">
        <v>184</v>
      </c>
      <c r="OXZ5" s="175"/>
      <c r="OYA5" s="175"/>
      <c r="OYB5" s="138" t="s">
        <v>183</v>
      </c>
      <c r="OYC5" s="175" t="s">
        <v>184</v>
      </c>
      <c r="OYD5" s="175"/>
      <c r="OYE5" s="175"/>
      <c r="OYF5" s="138" t="s">
        <v>183</v>
      </c>
      <c r="OYG5" s="175" t="s">
        <v>184</v>
      </c>
      <c r="OYH5" s="175"/>
      <c r="OYI5" s="175"/>
      <c r="OYJ5" s="138" t="s">
        <v>183</v>
      </c>
      <c r="OYK5" s="175" t="s">
        <v>184</v>
      </c>
      <c r="OYL5" s="175"/>
      <c r="OYM5" s="175"/>
      <c r="OYN5" s="138" t="s">
        <v>183</v>
      </c>
      <c r="OYO5" s="175" t="s">
        <v>184</v>
      </c>
      <c r="OYP5" s="175"/>
      <c r="OYQ5" s="175"/>
      <c r="OYR5" s="138" t="s">
        <v>183</v>
      </c>
      <c r="OYS5" s="175" t="s">
        <v>184</v>
      </c>
      <c r="OYT5" s="175"/>
      <c r="OYU5" s="175"/>
      <c r="OYV5" s="138" t="s">
        <v>183</v>
      </c>
      <c r="OYW5" s="175" t="s">
        <v>184</v>
      </c>
      <c r="OYX5" s="175"/>
      <c r="OYY5" s="175"/>
      <c r="OYZ5" s="138" t="s">
        <v>183</v>
      </c>
      <c r="OZA5" s="175" t="s">
        <v>184</v>
      </c>
      <c r="OZB5" s="175"/>
      <c r="OZC5" s="175"/>
      <c r="OZD5" s="138" t="s">
        <v>183</v>
      </c>
      <c r="OZE5" s="175" t="s">
        <v>184</v>
      </c>
      <c r="OZF5" s="175"/>
      <c r="OZG5" s="175"/>
      <c r="OZH5" s="138" t="s">
        <v>183</v>
      </c>
      <c r="OZI5" s="175" t="s">
        <v>184</v>
      </c>
      <c r="OZJ5" s="175"/>
      <c r="OZK5" s="175"/>
      <c r="OZL5" s="138" t="s">
        <v>183</v>
      </c>
      <c r="OZM5" s="175" t="s">
        <v>184</v>
      </c>
      <c r="OZN5" s="175"/>
      <c r="OZO5" s="175"/>
      <c r="OZP5" s="138" t="s">
        <v>183</v>
      </c>
      <c r="OZQ5" s="175" t="s">
        <v>184</v>
      </c>
      <c r="OZR5" s="175"/>
      <c r="OZS5" s="175"/>
      <c r="OZT5" s="138" t="s">
        <v>183</v>
      </c>
      <c r="OZU5" s="175" t="s">
        <v>184</v>
      </c>
      <c r="OZV5" s="175"/>
      <c r="OZW5" s="175"/>
      <c r="OZX5" s="138" t="s">
        <v>183</v>
      </c>
      <c r="OZY5" s="175" t="s">
        <v>184</v>
      </c>
      <c r="OZZ5" s="175"/>
      <c r="PAA5" s="175"/>
      <c r="PAB5" s="138" t="s">
        <v>183</v>
      </c>
      <c r="PAC5" s="175" t="s">
        <v>184</v>
      </c>
      <c r="PAD5" s="175"/>
      <c r="PAE5" s="175"/>
      <c r="PAF5" s="138" t="s">
        <v>183</v>
      </c>
      <c r="PAG5" s="175" t="s">
        <v>184</v>
      </c>
      <c r="PAH5" s="175"/>
      <c r="PAI5" s="175"/>
      <c r="PAJ5" s="138" t="s">
        <v>183</v>
      </c>
      <c r="PAK5" s="175" t="s">
        <v>184</v>
      </c>
      <c r="PAL5" s="175"/>
      <c r="PAM5" s="175"/>
      <c r="PAN5" s="138" t="s">
        <v>183</v>
      </c>
      <c r="PAO5" s="175" t="s">
        <v>184</v>
      </c>
      <c r="PAP5" s="175"/>
      <c r="PAQ5" s="175"/>
      <c r="PAR5" s="138" t="s">
        <v>183</v>
      </c>
      <c r="PAS5" s="175" t="s">
        <v>184</v>
      </c>
      <c r="PAT5" s="175"/>
      <c r="PAU5" s="175"/>
      <c r="PAV5" s="138" t="s">
        <v>183</v>
      </c>
      <c r="PAW5" s="175" t="s">
        <v>184</v>
      </c>
      <c r="PAX5" s="175"/>
      <c r="PAY5" s="175"/>
      <c r="PAZ5" s="138" t="s">
        <v>183</v>
      </c>
      <c r="PBA5" s="175" t="s">
        <v>184</v>
      </c>
      <c r="PBB5" s="175"/>
      <c r="PBC5" s="175"/>
      <c r="PBD5" s="138" t="s">
        <v>183</v>
      </c>
      <c r="PBE5" s="175" t="s">
        <v>184</v>
      </c>
      <c r="PBF5" s="175"/>
      <c r="PBG5" s="175"/>
      <c r="PBH5" s="138" t="s">
        <v>183</v>
      </c>
      <c r="PBI5" s="175" t="s">
        <v>184</v>
      </c>
      <c r="PBJ5" s="175"/>
      <c r="PBK5" s="175"/>
      <c r="PBL5" s="138" t="s">
        <v>183</v>
      </c>
      <c r="PBM5" s="175" t="s">
        <v>184</v>
      </c>
      <c r="PBN5" s="175"/>
      <c r="PBO5" s="175"/>
      <c r="PBP5" s="138" t="s">
        <v>183</v>
      </c>
      <c r="PBQ5" s="175" t="s">
        <v>184</v>
      </c>
      <c r="PBR5" s="175"/>
      <c r="PBS5" s="175"/>
      <c r="PBT5" s="138" t="s">
        <v>183</v>
      </c>
      <c r="PBU5" s="175" t="s">
        <v>184</v>
      </c>
      <c r="PBV5" s="175"/>
      <c r="PBW5" s="175"/>
      <c r="PBX5" s="138" t="s">
        <v>183</v>
      </c>
      <c r="PBY5" s="175" t="s">
        <v>184</v>
      </c>
      <c r="PBZ5" s="175"/>
      <c r="PCA5" s="175"/>
      <c r="PCB5" s="138" t="s">
        <v>183</v>
      </c>
      <c r="PCC5" s="175" t="s">
        <v>184</v>
      </c>
      <c r="PCD5" s="175"/>
      <c r="PCE5" s="175"/>
      <c r="PCF5" s="138" t="s">
        <v>183</v>
      </c>
      <c r="PCG5" s="175" t="s">
        <v>184</v>
      </c>
      <c r="PCH5" s="175"/>
      <c r="PCI5" s="175"/>
      <c r="PCJ5" s="138" t="s">
        <v>183</v>
      </c>
      <c r="PCK5" s="175" t="s">
        <v>184</v>
      </c>
      <c r="PCL5" s="175"/>
      <c r="PCM5" s="175"/>
      <c r="PCN5" s="138" t="s">
        <v>183</v>
      </c>
      <c r="PCO5" s="175" t="s">
        <v>184</v>
      </c>
      <c r="PCP5" s="175"/>
      <c r="PCQ5" s="175"/>
      <c r="PCR5" s="138" t="s">
        <v>183</v>
      </c>
      <c r="PCS5" s="175" t="s">
        <v>184</v>
      </c>
      <c r="PCT5" s="175"/>
      <c r="PCU5" s="175"/>
      <c r="PCV5" s="138" t="s">
        <v>183</v>
      </c>
      <c r="PCW5" s="175" t="s">
        <v>184</v>
      </c>
      <c r="PCX5" s="175"/>
      <c r="PCY5" s="175"/>
      <c r="PCZ5" s="138" t="s">
        <v>183</v>
      </c>
      <c r="PDA5" s="175" t="s">
        <v>184</v>
      </c>
      <c r="PDB5" s="175"/>
      <c r="PDC5" s="175"/>
      <c r="PDD5" s="138" t="s">
        <v>183</v>
      </c>
      <c r="PDE5" s="175" t="s">
        <v>184</v>
      </c>
      <c r="PDF5" s="175"/>
      <c r="PDG5" s="175"/>
      <c r="PDH5" s="138" t="s">
        <v>183</v>
      </c>
      <c r="PDI5" s="175" t="s">
        <v>184</v>
      </c>
      <c r="PDJ5" s="175"/>
      <c r="PDK5" s="175"/>
      <c r="PDL5" s="138" t="s">
        <v>183</v>
      </c>
      <c r="PDM5" s="175" t="s">
        <v>184</v>
      </c>
      <c r="PDN5" s="175"/>
      <c r="PDO5" s="175"/>
      <c r="PDP5" s="138" t="s">
        <v>183</v>
      </c>
      <c r="PDQ5" s="175" t="s">
        <v>184</v>
      </c>
      <c r="PDR5" s="175"/>
      <c r="PDS5" s="175"/>
      <c r="PDT5" s="138" t="s">
        <v>183</v>
      </c>
      <c r="PDU5" s="175" t="s">
        <v>184</v>
      </c>
      <c r="PDV5" s="175"/>
      <c r="PDW5" s="175"/>
      <c r="PDX5" s="138" t="s">
        <v>183</v>
      </c>
      <c r="PDY5" s="175" t="s">
        <v>184</v>
      </c>
      <c r="PDZ5" s="175"/>
      <c r="PEA5" s="175"/>
      <c r="PEB5" s="138" t="s">
        <v>183</v>
      </c>
      <c r="PEC5" s="175" t="s">
        <v>184</v>
      </c>
      <c r="PED5" s="175"/>
      <c r="PEE5" s="175"/>
      <c r="PEF5" s="138" t="s">
        <v>183</v>
      </c>
      <c r="PEG5" s="175" t="s">
        <v>184</v>
      </c>
      <c r="PEH5" s="175"/>
      <c r="PEI5" s="175"/>
      <c r="PEJ5" s="138" t="s">
        <v>183</v>
      </c>
      <c r="PEK5" s="175" t="s">
        <v>184</v>
      </c>
      <c r="PEL5" s="175"/>
      <c r="PEM5" s="175"/>
      <c r="PEN5" s="138" t="s">
        <v>183</v>
      </c>
      <c r="PEO5" s="175" t="s">
        <v>184</v>
      </c>
      <c r="PEP5" s="175"/>
      <c r="PEQ5" s="175"/>
      <c r="PER5" s="138" t="s">
        <v>183</v>
      </c>
      <c r="PES5" s="175" t="s">
        <v>184</v>
      </c>
      <c r="PET5" s="175"/>
      <c r="PEU5" s="175"/>
      <c r="PEV5" s="138" t="s">
        <v>183</v>
      </c>
      <c r="PEW5" s="175" t="s">
        <v>184</v>
      </c>
      <c r="PEX5" s="175"/>
      <c r="PEY5" s="175"/>
      <c r="PEZ5" s="138" t="s">
        <v>183</v>
      </c>
      <c r="PFA5" s="175" t="s">
        <v>184</v>
      </c>
      <c r="PFB5" s="175"/>
      <c r="PFC5" s="175"/>
      <c r="PFD5" s="138" t="s">
        <v>183</v>
      </c>
      <c r="PFE5" s="175" t="s">
        <v>184</v>
      </c>
      <c r="PFF5" s="175"/>
      <c r="PFG5" s="175"/>
      <c r="PFH5" s="138" t="s">
        <v>183</v>
      </c>
      <c r="PFI5" s="175" t="s">
        <v>184</v>
      </c>
      <c r="PFJ5" s="175"/>
      <c r="PFK5" s="175"/>
      <c r="PFL5" s="138" t="s">
        <v>183</v>
      </c>
      <c r="PFM5" s="175" t="s">
        <v>184</v>
      </c>
      <c r="PFN5" s="175"/>
      <c r="PFO5" s="175"/>
      <c r="PFP5" s="138" t="s">
        <v>183</v>
      </c>
      <c r="PFQ5" s="175" t="s">
        <v>184</v>
      </c>
      <c r="PFR5" s="175"/>
      <c r="PFS5" s="175"/>
      <c r="PFT5" s="138" t="s">
        <v>183</v>
      </c>
      <c r="PFU5" s="175" t="s">
        <v>184</v>
      </c>
      <c r="PFV5" s="175"/>
      <c r="PFW5" s="175"/>
      <c r="PFX5" s="138" t="s">
        <v>183</v>
      </c>
      <c r="PFY5" s="175" t="s">
        <v>184</v>
      </c>
      <c r="PFZ5" s="175"/>
      <c r="PGA5" s="175"/>
      <c r="PGB5" s="138" t="s">
        <v>183</v>
      </c>
      <c r="PGC5" s="175" t="s">
        <v>184</v>
      </c>
      <c r="PGD5" s="175"/>
      <c r="PGE5" s="175"/>
      <c r="PGF5" s="138" t="s">
        <v>183</v>
      </c>
      <c r="PGG5" s="175" t="s">
        <v>184</v>
      </c>
      <c r="PGH5" s="175"/>
      <c r="PGI5" s="175"/>
      <c r="PGJ5" s="138" t="s">
        <v>183</v>
      </c>
      <c r="PGK5" s="175" t="s">
        <v>184</v>
      </c>
      <c r="PGL5" s="175"/>
      <c r="PGM5" s="175"/>
      <c r="PGN5" s="138" t="s">
        <v>183</v>
      </c>
      <c r="PGO5" s="175" t="s">
        <v>184</v>
      </c>
      <c r="PGP5" s="175"/>
      <c r="PGQ5" s="175"/>
      <c r="PGR5" s="138" t="s">
        <v>183</v>
      </c>
      <c r="PGS5" s="175" t="s">
        <v>184</v>
      </c>
      <c r="PGT5" s="175"/>
      <c r="PGU5" s="175"/>
      <c r="PGV5" s="138" t="s">
        <v>183</v>
      </c>
      <c r="PGW5" s="175" t="s">
        <v>184</v>
      </c>
      <c r="PGX5" s="175"/>
      <c r="PGY5" s="175"/>
      <c r="PGZ5" s="138" t="s">
        <v>183</v>
      </c>
      <c r="PHA5" s="175" t="s">
        <v>184</v>
      </c>
      <c r="PHB5" s="175"/>
      <c r="PHC5" s="175"/>
      <c r="PHD5" s="138" t="s">
        <v>183</v>
      </c>
      <c r="PHE5" s="175" t="s">
        <v>184</v>
      </c>
      <c r="PHF5" s="175"/>
      <c r="PHG5" s="175"/>
      <c r="PHH5" s="138" t="s">
        <v>183</v>
      </c>
      <c r="PHI5" s="175" t="s">
        <v>184</v>
      </c>
      <c r="PHJ5" s="175"/>
      <c r="PHK5" s="175"/>
      <c r="PHL5" s="138" t="s">
        <v>183</v>
      </c>
      <c r="PHM5" s="175" t="s">
        <v>184</v>
      </c>
      <c r="PHN5" s="175"/>
      <c r="PHO5" s="175"/>
      <c r="PHP5" s="138" t="s">
        <v>183</v>
      </c>
      <c r="PHQ5" s="175" t="s">
        <v>184</v>
      </c>
      <c r="PHR5" s="175"/>
      <c r="PHS5" s="175"/>
      <c r="PHT5" s="138" t="s">
        <v>183</v>
      </c>
      <c r="PHU5" s="175" t="s">
        <v>184</v>
      </c>
      <c r="PHV5" s="175"/>
      <c r="PHW5" s="175"/>
      <c r="PHX5" s="138" t="s">
        <v>183</v>
      </c>
      <c r="PHY5" s="175" t="s">
        <v>184</v>
      </c>
      <c r="PHZ5" s="175"/>
      <c r="PIA5" s="175"/>
      <c r="PIB5" s="138" t="s">
        <v>183</v>
      </c>
      <c r="PIC5" s="175" t="s">
        <v>184</v>
      </c>
      <c r="PID5" s="175"/>
      <c r="PIE5" s="175"/>
      <c r="PIF5" s="138" t="s">
        <v>183</v>
      </c>
      <c r="PIG5" s="175" t="s">
        <v>184</v>
      </c>
      <c r="PIH5" s="175"/>
      <c r="PII5" s="175"/>
      <c r="PIJ5" s="138" t="s">
        <v>183</v>
      </c>
      <c r="PIK5" s="175" t="s">
        <v>184</v>
      </c>
      <c r="PIL5" s="175"/>
      <c r="PIM5" s="175"/>
      <c r="PIN5" s="138" t="s">
        <v>183</v>
      </c>
      <c r="PIO5" s="175" t="s">
        <v>184</v>
      </c>
      <c r="PIP5" s="175"/>
      <c r="PIQ5" s="175"/>
      <c r="PIR5" s="138" t="s">
        <v>183</v>
      </c>
      <c r="PIS5" s="175" t="s">
        <v>184</v>
      </c>
      <c r="PIT5" s="175"/>
      <c r="PIU5" s="175"/>
      <c r="PIV5" s="138" t="s">
        <v>183</v>
      </c>
      <c r="PIW5" s="175" t="s">
        <v>184</v>
      </c>
      <c r="PIX5" s="175"/>
      <c r="PIY5" s="175"/>
      <c r="PIZ5" s="138" t="s">
        <v>183</v>
      </c>
      <c r="PJA5" s="175" t="s">
        <v>184</v>
      </c>
      <c r="PJB5" s="175"/>
      <c r="PJC5" s="175"/>
      <c r="PJD5" s="138" t="s">
        <v>183</v>
      </c>
      <c r="PJE5" s="175" t="s">
        <v>184</v>
      </c>
      <c r="PJF5" s="175"/>
      <c r="PJG5" s="175"/>
      <c r="PJH5" s="138" t="s">
        <v>183</v>
      </c>
      <c r="PJI5" s="175" t="s">
        <v>184</v>
      </c>
      <c r="PJJ5" s="175"/>
      <c r="PJK5" s="175"/>
      <c r="PJL5" s="138" t="s">
        <v>183</v>
      </c>
      <c r="PJM5" s="175" t="s">
        <v>184</v>
      </c>
      <c r="PJN5" s="175"/>
      <c r="PJO5" s="175"/>
      <c r="PJP5" s="138" t="s">
        <v>183</v>
      </c>
      <c r="PJQ5" s="175" t="s">
        <v>184</v>
      </c>
      <c r="PJR5" s="175"/>
      <c r="PJS5" s="175"/>
      <c r="PJT5" s="138" t="s">
        <v>183</v>
      </c>
      <c r="PJU5" s="175" t="s">
        <v>184</v>
      </c>
      <c r="PJV5" s="175"/>
      <c r="PJW5" s="175"/>
      <c r="PJX5" s="138" t="s">
        <v>183</v>
      </c>
      <c r="PJY5" s="175" t="s">
        <v>184</v>
      </c>
      <c r="PJZ5" s="175"/>
      <c r="PKA5" s="175"/>
      <c r="PKB5" s="138" t="s">
        <v>183</v>
      </c>
      <c r="PKC5" s="175" t="s">
        <v>184</v>
      </c>
      <c r="PKD5" s="175"/>
      <c r="PKE5" s="175"/>
      <c r="PKF5" s="138" t="s">
        <v>183</v>
      </c>
      <c r="PKG5" s="175" t="s">
        <v>184</v>
      </c>
      <c r="PKH5" s="175"/>
      <c r="PKI5" s="175"/>
      <c r="PKJ5" s="138" t="s">
        <v>183</v>
      </c>
      <c r="PKK5" s="175" t="s">
        <v>184</v>
      </c>
      <c r="PKL5" s="175"/>
      <c r="PKM5" s="175"/>
      <c r="PKN5" s="138" t="s">
        <v>183</v>
      </c>
      <c r="PKO5" s="175" t="s">
        <v>184</v>
      </c>
      <c r="PKP5" s="175"/>
      <c r="PKQ5" s="175"/>
      <c r="PKR5" s="138" t="s">
        <v>183</v>
      </c>
      <c r="PKS5" s="175" t="s">
        <v>184</v>
      </c>
      <c r="PKT5" s="175"/>
      <c r="PKU5" s="175"/>
      <c r="PKV5" s="138" t="s">
        <v>183</v>
      </c>
      <c r="PKW5" s="175" t="s">
        <v>184</v>
      </c>
      <c r="PKX5" s="175"/>
      <c r="PKY5" s="175"/>
      <c r="PKZ5" s="138" t="s">
        <v>183</v>
      </c>
      <c r="PLA5" s="175" t="s">
        <v>184</v>
      </c>
      <c r="PLB5" s="175"/>
      <c r="PLC5" s="175"/>
      <c r="PLD5" s="138" t="s">
        <v>183</v>
      </c>
      <c r="PLE5" s="175" t="s">
        <v>184</v>
      </c>
      <c r="PLF5" s="175"/>
      <c r="PLG5" s="175"/>
      <c r="PLH5" s="138" t="s">
        <v>183</v>
      </c>
      <c r="PLI5" s="175" t="s">
        <v>184</v>
      </c>
      <c r="PLJ5" s="175"/>
      <c r="PLK5" s="175"/>
      <c r="PLL5" s="138" t="s">
        <v>183</v>
      </c>
      <c r="PLM5" s="175" t="s">
        <v>184</v>
      </c>
      <c r="PLN5" s="175"/>
      <c r="PLO5" s="175"/>
      <c r="PLP5" s="138" t="s">
        <v>183</v>
      </c>
      <c r="PLQ5" s="175" t="s">
        <v>184</v>
      </c>
      <c r="PLR5" s="175"/>
      <c r="PLS5" s="175"/>
      <c r="PLT5" s="138" t="s">
        <v>183</v>
      </c>
      <c r="PLU5" s="175" t="s">
        <v>184</v>
      </c>
      <c r="PLV5" s="175"/>
      <c r="PLW5" s="175"/>
      <c r="PLX5" s="138" t="s">
        <v>183</v>
      </c>
      <c r="PLY5" s="175" t="s">
        <v>184</v>
      </c>
      <c r="PLZ5" s="175"/>
      <c r="PMA5" s="175"/>
      <c r="PMB5" s="138" t="s">
        <v>183</v>
      </c>
      <c r="PMC5" s="175" t="s">
        <v>184</v>
      </c>
      <c r="PMD5" s="175"/>
      <c r="PME5" s="175"/>
      <c r="PMF5" s="138" t="s">
        <v>183</v>
      </c>
      <c r="PMG5" s="175" t="s">
        <v>184</v>
      </c>
      <c r="PMH5" s="175"/>
      <c r="PMI5" s="175"/>
      <c r="PMJ5" s="138" t="s">
        <v>183</v>
      </c>
      <c r="PMK5" s="175" t="s">
        <v>184</v>
      </c>
      <c r="PML5" s="175"/>
      <c r="PMM5" s="175"/>
      <c r="PMN5" s="138" t="s">
        <v>183</v>
      </c>
      <c r="PMO5" s="175" t="s">
        <v>184</v>
      </c>
      <c r="PMP5" s="175"/>
      <c r="PMQ5" s="175"/>
      <c r="PMR5" s="138" t="s">
        <v>183</v>
      </c>
      <c r="PMS5" s="175" t="s">
        <v>184</v>
      </c>
      <c r="PMT5" s="175"/>
      <c r="PMU5" s="175"/>
      <c r="PMV5" s="138" t="s">
        <v>183</v>
      </c>
      <c r="PMW5" s="175" t="s">
        <v>184</v>
      </c>
      <c r="PMX5" s="175"/>
      <c r="PMY5" s="175"/>
      <c r="PMZ5" s="138" t="s">
        <v>183</v>
      </c>
      <c r="PNA5" s="175" t="s">
        <v>184</v>
      </c>
      <c r="PNB5" s="175"/>
      <c r="PNC5" s="175"/>
      <c r="PND5" s="138" t="s">
        <v>183</v>
      </c>
      <c r="PNE5" s="175" t="s">
        <v>184</v>
      </c>
      <c r="PNF5" s="175"/>
      <c r="PNG5" s="175"/>
      <c r="PNH5" s="138" t="s">
        <v>183</v>
      </c>
      <c r="PNI5" s="175" t="s">
        <v>184</v>
      </c>
      <c r="PNJ5" s="175"/>
      <c r="PNK5" s="175"/>
      <c r="PNL5" s="138" t="s">
        <v>183</v>
      </c>
      <c r="PNM5" s="175" t="s">
        <v>184</v>
      </c>
      <c r="PNN5" s="175"/>
      <c r="PNO5" s="175"/>
      <c r="PNP5" s="138" t="s">
        <v>183</v>
      </c>
      <c r="PNQ5" s="175" t="s">
        <v>184</v>
      </c>
      <c r="PNR5" s="175"/>
      <c r="PNS5" s="175"/>
      <c r="PNT5" s="138" t="s">
        <v>183</v>
      </c>
      <c r="PNU5" s="175" t="s">
        <v>184</v>
      </c>
      <c r="PNV5" s="175"/>
      <c r="PNW5" s="175"/>
      <c r="PNX5" s="138" t="s">
        <v>183</v>
      </c>
      <c r="PNY5" s="175" t="s">
        <v>184</v>
      </c>
      <c r="PNZ5" s="175"/>
      <c r="POA5" s="175"/>
      <c r="POB5" s="138" t="s">
        <v>183</v>
      </c>
      <c r="POC5" s="175" t="s">
        <v>184</v>
      </c>
      <c r="POD5" s="175"/>
      <c r="POE5" s="175"/>
      <c r="POF5" s="138" t="s">
        <v>183</v>
      </c>
      <c r="POG5" s="175" t="s">
        <v>184</v>
      </c>
      <c r="POH5" s="175"/>
      <c r="POI5" s="175"/>
      <c r="POJ5" s="138" t="s">
        <v>183</v>
      </c>
      <c r="POK5" s="175" t="s">
        <v>184</v>
      </c>
      <c r="POL5" s="175"/>
      <c r="POM5" s="175"/>
      <c r="PON5" s="138" t="s">
        <v>183</v>
      </c>
      <c r="POO5" s="175" t="s">
        <v>184</v>
      </c>
      <c r="POP5" s="175"/>
      <c r="POQ5" s="175"/>
      <c r="POR5" s="138" t="s">
        <v>183</v>
      </c>
      <c r="POS5" s="175" t="s">
        <v>184</v>
      </c>
      <c r="POT5" s="175"/>
      <c r="POU5" s="175"/>
      <c r="POV5" s="138" t="s">
        <v>183</v>
      </c>
      <c r="POW5" s="175" t="s">
        <v>184</v>
      </c>
      <c r="POX5" s="175"/>
      <c r="POY5" s="175"/>
      <c r="POZ5" s="138" t="s">
        <v>183</v>
      </c>
      <c r="PPA5" s="175" t="s">
        <v>184</v>
      </c>
      <c r="PPB5" s="175"/>
      <c r="PPC5" s="175"/>
      <c r="PPD5" s="138" t="s">
        <v>183</v>
      </c>
      <c r="PPE5" s="175" t="s">
        <v>184</v>
      </c>
      <c r="PPF5" s="175"/>
      <c r="PPG5" s="175"/>
      <c r="PPH5" s="138" t="s">
        <v>183</v>
      </c>
      <c r="PPI5" s="175" t="s">
        <v>184</v>
      </c>
      <c r="PPJ5" s="175"/>
      <c r="PPK5" s="175"/>
      <c r="PPL5" s="138" t="s">
        <v>183</v>
      </c>
      <c r="PPM5" s="175" t="s">
        <v>184</v>
      </c>
      <c r="PPN5" s="175"/>
      <c r="PPO5" s="175"/>
      <c r="PPP5" s="138" t="s">
        <v>183</v>
      </c>
      <c r="PPQ5" s="175" t="s">
        <v>184</v>
      </c>
      <c r="PPR5" s="175"/>
      <c r="PPS5" s="175"/>
      <c r="PPT5" s="138" t="s">
        <v>183</v>
      </c>
      <c r="PPU5" s="175" t="s">
        <v>184</v>
      </c>
      <c r="PPV5" s="175"/>
      <c r="PPW5" s="175"/>
      <c r="PPX5" s="138" t="s">
        <v>183</v>
      </c>
      <c r="PPY5" s="175" t="s">
        <v>184</v>
      </c>
      <c r="PPZ5" s="175"/>
      <c r="PQA5" s="175"/>
      <c r="PQB5" s="138" t="s">
        <v>183</v>
      </c>
      <c r="PQC5" s="175" t="s">
        <v>184</v>
      </c>
      <c r="PQD5" s="175"/>
      <c r="PQE5" s="175"/>
      <c r="PQF5" s="138" t="s">
        <v>183</v>
      </c>
      <c r="PQG5" s="175" t="s">
        <v>184</v>
      </c>
      <c r="PQH5" s="175"/>
      <c r="PQI5" s="175"/>
      <c r="PQJ5" s="138" t="s">
        <v>183</v>
      </c>
      <c r="PQK5" s="175" t="s">
        <v>184</v>
      </c>
      <c r="PQL5" s="175"/>
      <c r="PQM5" s="175"/>
      <c r="PQN5" s="138" t="s">
        <v>183</v>
      </c>
      <c r="PQO5" s="175" t="s">
        <v>184</v>
      </c>
      <c r="PQP5" s="175"/>
      <c r="PQQ5" s="175"/>
      <c r="PQR5" s="138" t="s">
        <v>183</v>
      </c>
      <c r="PQS5" s="175" t="s">
        <v>184</v>
      </c>
      <c r="PQT5" s="175"/>
      <c r="PQU5" s="175"/>
      <c r="PQV5" s="138" t="s">
        <v>183</v>
      </c>
      <c r="PQW5" s="175" t="s">
        <v>184</v>
      </c>
      <c r="PQX5" s="175"/>
      <c r="PQY5" s="175"/>
      <c r="PQZ5" s="138" t="s">
        <v>183</v>
      </c>
      <c r="PRA5" s="175" t="s">
        <v>184</v>
      </c>
      <c r="PRB5" s="175"/>
      <c r="PRC5" s="175"/>
      <c r="PRD5" s="138" t="s">
        <v>183</v>
      </c>
      <c r="PRE5" s="175" t="s">
        <v>184</v>
      </c>
      <c r="PRF5" s="175"/>
      <c r="PRG5" s="175"/>
      <c r="PRH5" s="138" t="s">
        <v>183</v>
      </c>
      <c r="PRI5" s="175" t="s">
        <v>184</v>
      </c>
      <c r="PRJ5" s="175"/>
      <c r="PRK5" s="175"/>
      <c r="PRL5" s="138" t="s">
        <v>183</v>
      </c>
      <c r="PRM5" s="175" t="s">
        <v>184</v>
      </c>
      <c r="PRN5" s="175"/>
      <c r="PRO5" s="175"/>
      <c r="PRP5" s="138" t="s">
        <v>183</v>
      </c>
      <c r="PRQ5" s="175" t="s">
        <v>184</v>
      </c>
      <c r="PRR5" s="175"/>
      <c r="PRS5" s="175"/>
      <c r="PRT5" s="138" t="s">
        <v>183</v>
      </c>
      <c r="PRU5" s="175" t="s">
        <v>184</v>
      </c>
      <c r="PRV5" s="175"/>
      <c r="PRW5" s="175"/>
      <c r="PRX5" s="138" t="s">
        <v>183</v>
      </c>
      <c r="PRY5" s="175" t="s">
        <v>184</v>
      </c>
      <c r="PRZ5" s="175"/>
      <c r="PSA5" s="175"/>
      <c r="PSB5" s="138" t="s">
        <v>183</v>
      </c>
      <c r="PSC5" s="175" t="s">
        <v>184</v>
      </c>
      <c r="PSD5" s="175"/>
      <c r="PSE5" s="175"/>
      <c r="PSF5" s="138" t="s">
        <v>183</v>
      </c>
      <c r="PSG5" s="175" t="s">
        <v>184</v>
      </c>
      <c r="PSH5" s="175"/>
      <c r="PSI5" s="175"/>
      <c r="PSJ5" s="138" t="s">
        <v>183</v>
      </c>
      <c r="PSK5" s="175" t="s">
        <v>184</v>
      </c>
      <c r="PSL5" s="175"/>
      <c r="PSM5" s="175"/>
      <c r="PSN5" s="138" t="s">
        <v>183</v>
      </c>
      <c r="PSO5" s="175" t="s">
        <v>184</v>
      </c>
      <c r="PSP5" s="175"/>
      <c r="PSQ5" s="175"/>
      <c r="PSR5" s="138" t="s">
        <v>183</v>
      </c>
      <c r="PSS5" s="175" t="s">
        <v>184</v>
      </c>
      <c r="PST5" s="175"/>
      <c r="PSU5" s="175"/>
      <c r="PSV5" s="138" t="s">
        <v>183</v>
      </c>
      <c r="PSW5" s="175" t="s">
        <v>184</v>
      </c>
      <c r="PSX5" s="175"/>
      <c r="PSY5" s="175"/>
      <c r="PSZ5" s="138" t="s">
        <v>183</v>
      </c>
      <c r="PTA5" s="175" t="s">
        <v>184</v>
      </c>
      <c r="PTB5" s="175"/>
      <c r="PTC5" s="175"/>
      <c r="PTD5" s="138" t="s">
        <v>183</v>
      </c>
      <c r="PTE5" s="175" t="s">
        <v>184</v>
      </c>
      <c r="PTF5" s="175"/>
      <c r="PTG5" s="175"/>
      <c r="PTH5" s="138" t="s">
        <v>183</v>
      </c>
      <c r="PTI5" s="175" t="s">
        <v>184</v>
      </c>
      <c r="PTJ5" s="175"/>
      <c r="PTK5" s="175"/>
      <c r="PTL5" s="138" t="s">
        <v>183</v>
      </c>
      <c r="PTM5" s="175" t="s">
        <v>184</v>
      </c>
      <c r="PTN5" s="175"/>
      <c r="PTO5" s="175"/>
      <c r="PTP5" s="138" t="s">
        <v>183</v>
      </c>
      <c r="PTQ5" s="175" t="s">
        <v>184</v>
      </c>
      <c r="PTR5" s="175"/>
      <c r="PTS5" s="175"/>
      <c r="PTT5" s="138" t="s">
        <v>183</v>
      </c>
      <c r="PTU5" s="175" t="s">
        <v>184</v>
      </c>
      <c r="PTV5" s="175"/>
      <c r="PTW5" s="175"/>
      <c r="PTX5" s="138" t="s">
        <v>183</v>
      </c>
      <c r="PTY5" s="175" t="s">
        <v>184</v>
      </c>
      <c r="PTZ5" s="175"/>
      <c r="PUA5" s="175"/>
      <c r="PUB5" s="138" t="s">
        <v>183</v>
      </c>
      <c r="PUC5" s="175" t="s">
        <v>184</v>
      </c>
      <c r="PUD5" s="175"/>
      <c r="PUE5" s="175"/>
      <c r="PUF5" s="138" t="s">
        <v>183</v>
      </c>
      <c r="PUG5" s="175" t="s">
        <v>184</v>
      </c>
      <c r="PUH5" s="175"/>
      <c r="PUI5" s="175"/>
      <c r="PUJ5" s="138" t="s">
        <v>183</v>
      </c>
      <c r="PUK5" s="175" t="s">
        <v>184</v>
      </c>
      <c r="PUL5" s="175"/>
      <c r="PUM5" s="175"/>
      <c r="PUN5" s="138" t="s">
        <v>183</v>
      </c>
      <c r="PUO5" s="175" t="s">
        <v>184</v>
      </c>
      <c r="PUP5" s="175"/>
      <c r="PUQ5" s="175"/>
      <c r="PUR5" s="138" t="s">
        <v>183</v>
      </c>
      <c r="PUS5" s="175" t="s">
        <v>184</v>
      </c>
      <c r="PUT5" s="175"/>
      <c r="PUU5" s="175"/>
      <c r="PUV5" s="138" t="s">
        <v>183</v>
      </c>
      <c r="PUW5" s="175" t="s">
        <v>184</v>
      </c>
      <c r="PUX5" s="175"/>
      <c r="PUY5" s="175"/>
      <c r="PUZ5" s="138" t="s">
        <v>183</v>
      </c>
      <c r="PVA5" s="175" t="s">
        <v>184</v>
      </c>
      <c r="PVB5" s="175"/>
      <c r="PVC5" s="175"/>
      <c r="PVD5" s="138" t="s">
        <v>183</v>
      </c>
      <c r="PVE5" s="175" t="s">
        <v>184</v>
      </c>
      <c r="PVF5" s="175"/>
      <c r="PVG5" s="175"/>
      <c r="PVH5" s="138" t="s">
        <v>183</v>
      </c>
      <c r="PVI5" s="175" t="s">
        <v>184</v>
      </c>
      <c r="PVJ5" s="175"/>
      <c r="PVK5" s="175"/>
      <c r="PVL5" s="138" t="s">
        <v>183</v>
      </c>
      <c r="PVM5" s="175" t="s">
        <v>184</v>
      </c>
      <c r="PVN5" s="175"/>
      <c r="PVO5" s="175"/>
      <c r="PVP5" s="138" t="s">
        <v>183</v>
      </c>
      <c r="PVQ5" s="175" t="s">
        <v>184</v>
      </c>
      <c r="PVR5" s="175"/>
      <c r="PVS5" s="175"/>
      <c r="PVT5" s="138" t="s">
        <v>183</v>
      </c>
      <c r="PVU5" s="175" t="s">
        <v>184</v>
      </c>
      <c r="PVV5" s="175"/>
      <c r="PVW5" s="175"/>
      <c r="PVX5" s="138" t="s">
        <v>183</v>
      </c>
      <c r="PVY5" s="175" t="s">
        <v>184</v>
      </c>
      <c r="PVZ5" s="175"/>
      <c r="PWA5" s="175"/>
      <c r="PWB5" s="138" t="s">
        <v>183</v>
      </c>
      <c r="PWC5" s="175" t="s">
        <v>184</v>
      </c>
      <c r="PWD5" s="175"/>
      <c r="PWE5" s="175"/>
      <c r="PWF5" s="138" t="s">
        <v>183</v>
      </c>
      <c r="PWG5" s="175" t="s">
        <v>184</v>
      </c>
      <c r="PWH5" s="175"/>
      <c r="PWI5" s="175"/>
      <c r="PWJ5" s="138" t="s">
        <v>183</v>
      </c>
      <c r="PWK5" s="175" t="s">
        <v>184</v>
      </c>
      <c r="PWL5" s="175"/>
      <c r="PWM5" s="175"/>
      <c r="PWN5" s="138" t="s">
        <v>183</v>
      </c>
      <c r="PWO5" s="175" t="s">
        <v>184</v>
      </c>
      <c r="PWP5" s="175"/>
      <c r="PWQ5" s="175"/>
      <c r="PWR5" s="138" t="s">
        <v>183</v>
      </c>
      <c r="PWS5" s="175" t="s">
        <v>184</v>
      </c>
      <c r="PWT5" s="175"/>
      <c r="PWU5" s="175"/>
      <c r="PWV5" s="138" t="s">
        <v>183</v>
      </c>
      <c r="PWW5" s="175" t="s">
        <v>184</v>
      </c>
      <c r="PWX5" s="175"/>
      <c r="PWY5" s="175"/>
      <c r="PWZ5" s="138" t="s">
        <v>183</v>
      </c>
      <c r="PXA5" s="175" t="s">
        <v>184</v>
      </c>
      <c r="PXB5" s="175"/>
      <c r="PXC5" s="175"/>
      <c r="PXD5" s="138" t="s">
        <v>183</v>
      </c>
      <c r="PXE5" s="175" t="s">
        <v>184</v>
      </c>
      <c r="PXF5" s="175"/>
      <c r="PXG5" s="175"/>
      <c r="PXH5" s="138" t="s">
        <v>183</v>
      </c>
      <c r="PXI5" s="175" t="s">
        <v>184</v>
      </c>
      <c r="PXJ5" s="175"/>
      <c r="PXK5" s="175"/>
      <c r="PXL5" s="138" t="s">
        <v>183</v>
      </c>
      <c r="PXM5" s="175" t="s">
        <v>184</v>
      </c>
      <c r="PXN5" s="175"/>
      <c r="PXO5" s="175"/>
      <c r="PXP5" s="138" t="s">
        <v>183</v>
      </c>
      <c r="PXQ5" s="175" t="s">
        <v>184</v>
      </c>
      <c r="PXR5" s="175"/>
      <c r="PXS5" s="175"/>
      <c r="PXT5" s="138" t="s">
        <v>183</v>
      </c>
      <c r="PXU5" s="175" t="s">
        <v>184</v>
      </c>
      <c r="PXV5" s="175"/>
      <c r="PXW5" s="175"/>
      <c r="PXX5" s="138" t="s">
        <v>183</v>
      </c>
      <c r="PXY5" s="175" t="s">
        <v>184</v>
      </c>
      <c r="PXZ5" s="175"/>
      <c r="PYA5" s="175"/>
      <c r="PYB5" s="138" t="s">
        <v>183</v>
      </c>
      <c r="PYC5" s="175" t="s">
        <v>184</v>
      </c>
      <c r="PYD5" s="175"/>
      <c r="PYE5" s="175"/>
      <c r="PYF5" s="138" t="s">
        <v>183</v>
      </c>
      <c r="PYG5" s="175" t="s">
        <v>184</v>
      </c>
      <c r="PYH5" s="175"/>
      <c r="PYI5" s="175"/>
      <c r="PYJ5" s="138" t="s">
        <v>183</v>
      </c>
      <c r="PYK5" s="175" t="s">
        <v>184</v>
      </c>
      <c r="PYL5" s="175"/>
      <c r="PYM5" s="175"/>
      <c r="PYN5" s="138" t="s">
        <v>183</v>
      </c>
      <c r="PYO5" s="175" t="s">
        <v>184</v>
      </c>
      <c r="PYP5" s="175"/>
      <c r="PYQ5" s="175"/>
      <c r="PYR5" s="138" t="s">
        <v>183</v>
      </c>
      <c r="PYS5" s="175" t="s">
        <v>184</v>
      </c>
      <c r="PYT5" s="175"/>
      <c r="PYU5" s="175"/>
      <c r="PYV5" s="138" t="s">
        <v>183</v>
      </c>
      <c r="PYW5" s="175" t="s">
        <v>184</v>
      </c>
      <c r="PYX5" s="175"/>
      <c r="PYY5" s="175"/>
      <c r="PYZ5" s="138" t="s">
        <v>183</v>
      </c>
      <c r="PZA5" s="175" t="s">
        <v>184</v>
      </c>
      <c r="PZB5" s="175"/>
      <c r="PZC5" s="175"/>
      <c r="PZD5" s="138" t="s">
        <v>183</v>
      </c>
      <c r="PZE5" s="175" t="s">
        <v>184</v>
      </c>
      <c r="PZF5" s="175"/>
      <c r="PZG5" s="175"/>
      <c r="PZH5" s="138" t="s">
        <v>183</v>
      </c>
      <c r="PZI5" s="175" t="s">
        <v>184</v>
      </c>
      <c r="PZJ5" s="175"/>
      <c r="PZK5" s="175"/>
      <c r="PZL5" s="138" t="s">
        <v>183</v>
      </c>
      <c r="PZM5" s="175" t="s">
        <v>184</v>
      </c>
      <c r="PZN5" s="175"/>
      <c r="PZO5" s="175"/>
      <c r="PZP5" s="138" t="s">
        <v>183</v>
      </c>
      <c r="PZQ5" s="175" t="s">
        <v>184</v>
      </c>
      <c r="PZR5" s="175"/>
      <c r="PZS5" s="175"/>
      <c r="PZT5" s="138" t="s">
        <v>183</v>
      </c>
      <c r="PZU5" s="175" t="s">
        <v>184</v>
      </c>
      <c r="PZV5" s="175"/>
      <c r="PZW5" s="175"/>
      <c r="PZX5" s="138" t="s">
        <v>183</v>
      </c>
      <c r="PZY5" s="175" t="s">
        <v>184</v>
      </c>
      <c r="PZZ5" s="175"/>
      <c r="QAA5" s="175"/>
      <c r="QAB5" s="138" t="s">
        <v>183</v>
      </c>
      <c r="QAC5" s="175" t="s">
        <v>184</v>
      </c>
      <c r="QAD5" s="175"/>
      <c r="QAE5" s="175"/>
      <c r="QAF5" s="138" t="s">
        <v>183</v>
      </c>
      <c r="QAG5" s="175" t="s">
        <v>184</v>
      </c>
      <c r="QAH5" s="175"/>
      <c r="QAI5" s="175"/>
      <c r="QAJ5" s="138" t="s">
        <v>183</v>
      </c>
      <c r="QAK5" s="175" t="s">
        <v>184</v>
      </c>
      <c r="QAL5" s="175"/>
      <c r="QAM5" s="175"/>
      <c r="QAN5" s="138" t="s">
        <v>183</v>
      </c>
      <c r="QAO5" s="175" t="s">
        <v>184</v>
      </c>
      <c r="QAP5" s="175"/>
      <c r="QAQ5" s="175"/>
      <c r="QAR5" s="138" t="s">
        <v>183</v>
      </c>
      <c r="QAS5" s="175" t="s">
        <v>184</v>
      </c>
      <c r="QAT5" s="175"/>
      <c r="QAU5" s="175"/>
      <c r="QAV5" s="138" t="s">
        <v>183</v>
      </c>
      <c r="QAW5" s="175" t="s">
        <v>184</v>
      </c>
      <c r="QAX5" s="175"/>
      <c r="QAY5" s="175"/>
      <c r="QAZ5" s="138" t="s">
        <v>183</v>
      </c>
      <c r="QBA5" s="175" t="s">
        <v>184</v>
      </c>
      <c r="QBB5" s="175"/>
      <c r="QBC5" s="175"/>
      <c r="QBD5" s="138" t="s">
        <v>183</v>
      </c>
      <c r="QBE5" s="175" t="s">
        <v>184</v>
      </c>
      <c r="QBF5" s="175"/>
      <c r="QBG5" s="175"/>
      <c r="QBH5" s="138" t="s">
        <v>183</v>
      </c>
      <c r="QBI5" s="175" t="s">
        <v>184</v>
      </c>
      <c r="QBJ5" s="175"/>
      <c r="QBK5" s="175"/>
      <c r="QBL5" s="138" t="s">
        <v>183</v>
      </c>
      <c r="QBM5" s="175" t="s">
        <v>184</v>
      </c>
      <c r="QBN5" s="175"/>
      <c r="QBO5" s="175"/>
      <c r="QBP5" s="138" t="s">
        <v>183</v>
      </c>
      <c r="QBQ5" s="175" t="s">
        <v>184</v>
      </c>
      <c r="QBR5" s="175"/>
      <c r="QBS5" s="175"/>
      <c r="QBT5" s="138" t="s">
        <v>183</v>
      </c>
      <c r="QBU5" s="175" t="s">
        <v>184</v>
      </c>
      <c r="QBV5" s="175"/>
      <c r="QBW5" s="175"/>
      <c r="QBX5" s="138" t="s">
        <v>183</v>
      </c>
      <c r="QBY5" s="175" t="s">
        <v>184</v>
      </c>
      <c r="QBZ5" s="175"/>
      <c r="QCA5" s="175"/>
      <c r="QCB5" s="138" t="s">
        <v>183</v>
      </c>
      <c r="QCC5" s="175" t="s">
        <v>184</v>
      </c>
      <c r="QCD5" s="175"/>
      <c r="QCE5" s="175"/>
      <c r="QCF5" s="138" t="s">
        <v>183</v>
      </c>
      <c r="QCG5" s="175" t="s">
        <v>184</v>
      </c>
      <c r="QCH5" s="175"/>
      <c r="QCI5" s="175"/>
      <c r="QCJ5" s="138" t="s">
        <v>183</v>
      </c>
      <c r="QCK5" s="175" t="s">
        <v>184</v>
      </c>
      <c r="QCL5" s="175"/>
      <c r="QCM5" s="175"/>
      <c r="QCN5" s="138" t="s">
        <v>183</v>
      </c>
      <c r="QCO5" s="175" t="s">
        <v>184</v>
      </c>
      <c r="QCP5" s="175"/>
      <c r="QCQ5" s="175"/>
      <c r="QCR5" s="138" t="s">
        <v>183</v>
      </c>
      <c r="QCS5" s="175" t="s">
        <v>184</v>
      </c>
      <c r="QCT5" s="175"/>
      <c r="QCU5" s="175"/>
      <c r="QCV5" s="138" t="s">
        <v>183</v>
      </c>
      <c r="QCW5" s="175" t="s">
        <v>184</v>
      </c>
      <c r="QCX5" s="175"/>
      <c r="QCY5" s="175"/>
      <c r="QCZ5" s="138" t="s">
        <v>183</v>
      </c>
      <c r="QDA5" s="175" t="s">
        <v>184</v>
      </c>
      <c r="QDB5" s="175"/>
      <c r="QDC5" s="175"/>
      <c r="QDD5" s="138" t="s">
        <v>183</v>
      </c>
      <c r="QDE5" s="175" t="s">
        <v>184</v>
      </c>
      <c r="QDF5" s="175"/>
      <c r="QDG5" s="175"/>
      <c r="QDH5" s="138" t="s">
        <v>183</v>
      </c>
      <c r="QDI5" s="175" t="s">
        <v>184</v>
      </c>
      <c r="QDJ5" s="175"/>
      <c r="QDK5" s="175"/>
      <c r="QDL5" s="138" t="s">
        <v>183</v>
      </c>
      <c r="QDM5" s="175" t="s">
        <v>184</v>
      </c>
      <c r="QDN5" s="175"/>
      <c r="QDO5" s="175"/>
      <c r="QDP5" s="138" t="s">
        <v>183</v>
      </c>
      <c r="QDQ5" s="175" t="s">
        <v>184</v>
      </c>
      <c r="QDR5" s="175"/>
      <c r="QDS5" s="175"/>
      <c r="QDT5" s="138" t="s">
        <v>183</v>
      </c>
      <c r="QDU5" s="175" t="s">
        <v>184</v>
      </c>
      <c r="QDV5" s="175"/>
      <c r="QDW5" s="175"/>
      <c r="QDX5" s="138" t="s">
        <v>183</v>
      </c>
      <c r="QDY5" s="175" t="s">
        <v>184</v>
      </c>
      <c r="QDZ5" s="175"/>
      <c r="QEA5" s="175"/>
      <c r="QEB5" s="138" t="s">
        <v>183</v>
      </c>
      <c r="QEC5" s="175" t="s">
        <v>184</v>
      </c>
      <c r="QED5" s="175"/>
      <c r="QEE5" s="175"/>
      <c r="QEF5" s="138" t="s">
        <v>183</v>
      </c>
      <c r="QEG5" s="175" t="s">
        <v>184</v>
      </c>
      <c r="QEH5" s="175"/>
      <c r="QEI5" s="175"/>
      <c r="QEJ5" s="138" t="s">
        <v>183</v>
      </c>
      <c r="QEK5" s="175" t="s">
        <v>184</v>
      </c>
      <c r="QEL5" s="175"/>
      <c r="QEM5" s="175"/>
      <c r="QEN5" s="138" t="s">
        <v>183</v>
      </c>
      <c r="QEO5" s="175" t="s">
        <v>184</v>
      </c>
      <c r="QEP5" s="175"/>
      <c r="QEQ5" s="175"/>
      <c r="QER5" s="138" t="s">
        <v>183</v>
      </c>
      <c r="QES5" s="175" t="s">
        <v>184</v>
      </c>
      <c r="QET5" s="175"/>
      <c r="QEU5" s="175"/>
      <c r="QEV5" s="138" t="s">
        <v>183</v>
      </c>
      <c r="QEW5" s="175" t="s">
        <v>184</v>
      </c>
      <c r="QEX5" s="175"/>
      <c r="QEY5" s="175"/>
      <c r="QEZ5" s="138" t="s">
        <v>183</v>
      </c>
      <c r="QFA5" s="175" t="s">
        <v>184</v>
      </c>
      <c r="QFB5" s="175"/>
      <c r="QFC5" s="175"/>
      <c r="QFD5" s="138" t="s">
        <v>183</v>
      </c>
      <c r="QFE5" s="175" t="s">
        <v>184</v>
      </c>
      <c r="QFF5" s="175"/>
      <c r="QFG5" s="175"/>
      <c r="QFH5" s="138" t="s">
        <v>183</v>
      </c>
      <c r="QFI5" s="175" t="s">
        <v>184</v>
      </c>
      <c r="QFJ5" s="175"/>
      <c r="QFK5" s="175"/>
      <c r="QFL5" s="138" t="s">
        <v>183</v>
      </c>
      <c r="QFM5" s="175" t="s">
        <v>184</v>
      </c>
      <c r="QFN5" s="175"/>
      <c r="QFO5" s="175"/>
      <c r="QFP5" s="138" t="s">
        <v>183</v>
      </c>
      <c r="QFQ5" s="175" t="s">
        <v>184</v>
      </c>
      <c r="QFR5" s="175"/>
      <c r="QFS5" s="175"/>
      <c r="QFT5" s="138" t="s">
        <v>183</v>
      </c>
      <c r="QFU5" s="175" t="s">
        <v>184</v>
      </c>
      <c r="QFV5" s="175"/>
      <c r="QFW5" s="175"/>
      <c r="QFX5" s="138" t="s">
        <v>183</v>
      </c>
      <c r="QFY5" s="175" t="s">
        <v>184</v>
      </c>
      <c r="QFZ5" s="175"/>
      <c r="QGA5" s="175"/>
      <c r="QGB5" s="138" t="s">
        <v>183</v>
      </c>
      <c r="QGC5" s="175" t="s">
        <v>184</v>
      </c>
      <c r="QGD5" s="175"/>
      <c r="QGE5" s="175"/>
      <c r="QGF5" s="138" t="s">
        <v>183</v>
      </c>
      <c r="QGG5" s="175" t="s">
        <v>184</v>
      </c>
      <c r="QGH5" s="175"/>
      <c r="QGI5" s="175"/>
      <c r="QGJ5" s="138" t="s">
        <v>183</v>
      </c>
      <c r="QGK5" s="175" t="s">
        <v>184</v>
      </c>
      <c r="QGL5" s="175"/>
      <c r="QGM5" s="175"/>
      <c r="QGN5" s="138" t="s">
        <v>183</v>
      </c>
      <c r="QGO5" s="175" t="s">
        <v>184</v>
      </c>
      <c r="QGP5" s="175"/>
      <c r="QGQ5" s="175"/>
      <c r="QGR5" s="138" t="s">
        <v>183</v>
      </c>
      <c r="QGS5" s="175" t="s">
        <v>184</v>
      </c>
      <c r="QGT5" s="175"/>
      <c r="QGU5" s="175"/>
      <c r="QGV5" s="138" t="s">
        <v>183</v>
      </c>
      <c r="QGW5" s="175" t="s">
        <v>184</v>
      </c>
      <c r="QGX5" s="175"/>
      <c r="QGY5" s="175"/>
      <c r="QGZ5" s="138" t="s">
        <v>183</v>
      </c>
      <c r="QHA5" s="175" t="s">
        <v>184</v>
      </c>
      <c r="QHB5" s="175"/>
      <c r="QHC5" s="175"/>
      <c r="QHD5" s="138" t="s">
        <v>183</v>
      </c>
      <c r="QHE5" s="175" t="s">
        <v>184</v>
      </c>
      <c r="QHF5" s="175"/>
      <c r="QHG5" s="175"/>
      <c r="QHH5" s="138" t="s">
        <v>183</v>
      </c>
      <c r="QHI5" s="175" t="s">
        <v>184</v>
      </c>
      <c r="QHJ5" s="175"/>
      <c r="QHK5" s="175"/>
      <c r="QHL5" s="138" t="s">
        <v>183</v>
      </c>
      <c r="QHM5" s="175" t="s">
        <v>184</v>
      </c>
      <c r="QHN5" s="175"/>
      <c r="QHO5" s="175"/>
      <c r="QHP5" s="138" t="s">
        <v>183</v>
      </c>
      <c r="QHQ5" s="175" t="s">
        <v>184</v>
      </c>
      <c r="QHR5" s="175"/>
      <c r="QHS5" s="175"/>
      <c r="QHT5" s="138" t="s">
        <v>183</v>
      </c>
      <c r="QHU5" s="175" t="s">
        <v>184</v>
      </c>
      <c r="QHV5" s="175"/>
      <c r="QHW5" s="175"/>
      <c r="QHX5" s="138" t="s">
        <v>183</v>
      </c>
      <c r="QHY5" s="175" t="s">
        <v>184</v>
      </c>
      <c r="QHZ5" s="175"/>
      <c r="QIA5" s="175"/>
      <c r="QIB5" s="138" t="s">
        <v>183</v>
      </c>
      <c r="QIC5" s="175" t="s">
        <v>184</v>
      </c>
      <c r="QID5" s="175"/>
      <c r="QIE5" s="175"/>
      <c r="QIF5" s="138" t="s">
        <v>183</v>
      </c>
      <c r="QIG5" s="175" t="s">
        <v>184</v>
      </c>
      <c r="QIH5" s="175"/>
      <c r="QII5" s="175"/>
      <c r="QIJ5" s="138" t="s">
        <v>183</v>
      </c>
      <c r="QIK5" s="175" t="s">
        <v>184</v>
      </c>
      <c r="QIL5" s="175"/>
      <c r="QIM5" s="175"/>
      <c r="QIN5" s="138" t="s">
        <v>183</v>
      </c>
      <c r="QIO5" s="175" t="s">
        <v>184</v>
      </c>
      <c r="QIP5" s="175"/>
      <c r="QIQ5" s="175"/>
      <c r="QIR5" s="138" t="s">
        <v>183</v>
      </c>
      <c r="QIS5" s="175" t="s">
        <v>184</v>
      </c>
      <c r="QIT5" s="175"/>
      <c r="QIU5" s="175"/>
      <c r="QIV5" s="138" t="s">
        <v>183</v>
      </c>
      <c r="QIW5" s="175" t="s">
        <v>184</v>
      </c>
      <c r="QIX5" s="175"/>
      <c r="QIY5" s="175"/>
      <c r="QIZ5" s="138" t="s">
        <v>183</v>
      </c>
      <c r="QJA5" s="175" t="s">
        <v>184</v>
      </c>
      <c r="QJB5" s="175"/>
      <c r="QJC5" s="175"/>
      <c r="QJD5" s="138" t="s">
        <v>183</v>
      </c>
      <c r="QJE5" s="175" t="s">
        <v>184</v>
      </c>
      <c r="QJF5" s="175"/>
      <c r="QJG5" s="175"/>
      <c r="QJH5" s="138" t="s">
        <v>183</v>
      </c>
      <c r="QJI5" s="175" t="s">
        <v>184</v>
      </c>
      <c r="QJJ5" s="175"/>
      <c r="QJK5" s="175"/>
      <c r="QJL5" s="138" t="s">
        <v>183</v>
      </c>
      <c r="QJM5" s="175" t="s">
        <v>184</v>
      </c>
      <c r="QJN5" s="175"/>
      <c r="QJO5" s="175"/>
      <c r="QJP5" s="138" t="s">
        <v>183</v>
      </c>
      <c r="QJQ5" s="175" t="s">
        <v>184</v>
      </c>
      <c r="QJR5" s="175"/>
      <c r="QJS5" s="175"/>
      <c r="QJT5" s="138" t="s">
        <v>183</v>
      </c>
      <c r="QJU5" s="175" t="s">
        <v>184</v>
      </c>
      <c r="QJV5" s="175"/>
      <c r="QJW5" s="175"/>
      <c r="QJX5" s="138" t="s">
        <v>183</v>
      </c>
      <c r="QJY5" s="175" t="s">
        <v>184</v>
      </c>
      <c r="QJZ5" s="175"/>
      <c r="QKA5" s="175"/>
      <c r="QKB5" s="138" t="s">
        <v>183</v>
      </c>
      <c r="QKC5" s="175" t="s">
        <v>184</v>
      </c>
      <c r="QKD5" s="175"/>
      <c r="QKE5" s="175"/>
      <c r="QKF5" s="138" t="s">
        <v>183</v>
      </c>
      <c r="QKG5" s="175" t="s">
        <v>184</v>
      </c>
      <c r="QKH5" s="175"/>
      <c r="QKI5" s="175"/>
      <c r="QKJ5" s="138" t="s">
        <v>183</v>
      </c>
      <c r="QKK5" s="175" t="s">
        <v>184</v>
      </c>
      <c r="QKL5" s="175"/>
      <c r="QKM5" s="175"/>
      <c r="QKN5" s="138" t="s">
        <v>183</v>
      </c>
      <c r="QKO5" s="175" t="s">
        <v>184</v>
      </c>
      <c r="QKP5" s="175"/>
      <c r="QKQ5" s="175"/>
      <c r="QKR5" s="138" t="s">
        <v>183</v>
      </c>
      <c r="QKS5" s="175" t="s">
        <v>184</v>
      </c>
      <c r="QKT5" s="175"/>
      <c r="QKU5" s="175"/>
      <c r="QKV5" s="138" t="s">
        <v>183</v>
      </c>
      <c r="QKW5" s="175" t="s">
        <v>184</v>
      </c>
      <c r="QKX5" s="175"/>
      <c r="QKY5" s="175"/>
      <c r="QKZ5" s="138" t="s">
        <v>183</v>
      </c>
      <c r="QLA5" s="175" t="s">
        <v>184</v>
      </c>
      <c r="QLB5" s="175"/>
      <c r="QLC5" s="175"/>
      <c r="QLD5" s="138" t="s">
        <v>183</v>
      </c>
      <c r="QLE5" s="175" t="s">
        <v>184</v>
      </c>
      <c r="QLF5" s="175"/>
      <c r="QLG5" s="175"/>
      <c r="QLH5" s="138" t="s">
        <v>183</v>
      </c>
      <c r="QLI5" s="175" t="s">
        <v>184</v>
      </c>
      <c r="QLJ5" s="175"/>
      <c r="QLK5" s="175"/>
      <c r="QLL5" s="138" t="s">
        <v>183</v>
      </c>
      <c r="QLM5" s="175" t="s">
        <v>184</v>
      </c>
      <c r="QLN5" s="175"/>
      <c r="QLO5" s="175"/>
      <c r="QLP5" s="138" t="s">
        <v>183</v>
      </c>
      <c r="QLQ5" s="175" t="s">
        <v>184</v>
      </c>
      <c r="QLR5" s="175"/>
      <c r="QLS5" s="175"/>
      <c r="QLT5" s="138" t="s">
        <v>183</v>
      </c>
      <c r="QLU5" s="175" t="s">
        <v>184</v>
      </c>
      <c r="QLV5" s="175"/>
      <c r="QLW5" s="175"/>
      <c r="QLX5" s="138" t="s">
        <v>183</v>
      </c>
      <c r="QLY5" s="175" t="s">
        <v>184</v>
      </c>
      <c r="QLZ5" s="175"/>
      <c r="QMA5" s="175"/>
      <c r="QMB5" s="138" t="s">
        <v>183</v>
      </c>
      <c r="QMC5" s="175" t="s">
        <v>184</v>
      </c>
      <c r="QMD5" s="175"/>
      <c r="QME5" s="175"/>
      <c r="QMF5" s="138" t="s">
        <v>183</v>
      </c>
      <c r="QMG5" s="175" t="s">
        <v>184</v>
      </c>
      <c r="QMH5" s="175"/>
      <c r="QMI5" s="175"/>
      <c r="QMJ5" s="138" t="s">
        <v>183</v>
      </c>
      <c r="QMK5" s="175" t="s">
        <v>184</v>
      </c>
      <c r="QML5" s="175"/>
      <c r="QMM5" s="175"/>
      <c r="QMN5" s="138" t="s">
        <v>183</v>
      </c>
      <c r="QMO5" s="175" t="s">
        <v>184</v>
      </c>
      <c r="QMP5" s="175"/>
      <c r="QMQ5" s="175"/>
      <c r="QMR5" s="138" t="s">
        <v>183</v>
      </c>
      <c r="QMS5" s="175" t="s">
        <v>184</v>
      </c>
      <c r="QMT5" s="175"/>
      <c r="QMU5" s="175"/>
      <c r="QMV5" s="138" t="s">
        <v>183</v>
      </c>
      <c r="QMW5" s="175" t="s">
        <v>184</v>
      </c>
      <c r="QMX5" s="175"/>
      <c r="QMY5" s="175"/>
      <c r="QMZ5" s="138" t="s">
        <v>183</v>
      </c>
      <c r="QNA5" s="175" t="s">
        <v>184</v>
      </c>
      <c r="QNB5" s="175"/>
      <c r="QNC5" s="175"/>
      <c r="QND5" s="138" t="s">
        <v>183</v>
      </c>
      <c r="QNE5" s="175" t="s">
        <v>184</v>
      </c>
      <c r="QNF5" s="175"/>
      <c r="QNG5" s="175"/>
      <c r="QNH5" s="138" t="s">
        <v>183</v>
      </c>
      <c r="QNI5" s="175" t="s">
        <v>184</v>
      </c>
      <c r="QNJ5" s="175"/>
      <c r="QNK5" s="175"/>
      <c r="QNL5" s="138" t="s">
        <v>183</v>
      </c>
      <c r="QNM5" s="175" t="s">
        <v>184</v>
      </c>
      <c r="QNN5" s="175"/>
      <c r="QNO5" s="175"/>
      <c r="QNP5" s="138" t="s">
        <v>183</v>
      </c>
      <c r="QNQ5" s="175" t="s">
        <v>184</v>
      </c>
      <c r="QNR5" s="175"/>
      <c r="QNS5" s="175"/>
      <c r="QNT5" s="138" t="s">
        <v>183</v>
      </c>
      <c r="QNU5" s="175" t="s">
        <v>184</v>
      </c>
      <c r="QNV5" s="175"/>
      <c r="QNW5" s="175"/>
      <c r="QNX5" s="138" t="s">
        <v>183</v>
      </c>
      <c r="QNY5" s="175" t="s">
        <v>184</v>
      </c>
      <c r="QNZ5" s="175"/>
      <c r="QOA5" s="175"/>
      <c r="QOB5" s="138" t="s">
        <v>183</v>
      </c>
      <c r="QOC5" s="175" t="s">
        <v>184</v>
      </c>
      <c r="QOD5" s="175"/>
      <c r="QOE5" s="175"/>
      <c r="QOF5" s="138" t="s">
        <v>183</v>
      </c>
      <c r="QOG5" s="175" t="s">
        <v>184</v>
      </c>
      <c r="QOH5" s="175"/>
      <c r="QOI5" s="175"/>
      <c r="QOJ5" s="138" t="s">
        <v>183</v>
      </c>
      <c r="QOK5" s="175" t="s">
        <v>184</v>
      </c>
      <c r="QOL5" s="175"/>
      <c r="QOM5" s="175"/>
      <c r="QON5" s="138" t="s">
        <v>183</v>
      </c>
      <c r="QOO5" s="175" t="s">
        <v>184</v>
      </c>
      <c r="QOP5" s="175"/>
      <c r="QOQ5" s="175"/>
      <c r="QOR5" s="138" t="s">
        <v>183</v>
      </c>
      <c r="QOS5" s="175" t="s">
        <v>184</v>
      </c>
      <c r="QOT5" s="175"/>
      <c r="QOU5" s="175"/>
      <c r="QOV5" s="138" t="s">
        <v>183</v>
      </c>
      <c r="QOW5" s="175" t="s">
        <v>184</v>
      </c>
      <c r="QOX5" s="175"/>
      <c r="QOY5" s="175"/>
      <c r="QOZ5" s="138" t="s">
        <v>183</v>
      </c>
      <c r="QPA5" s="175" t="s">
        <v>184</v>
      </c>
      <c r="QPB5" s="175"/>
      <c r="QPC5" s="175"/>
      <c r="QPD5" s="138" t="s">
        <v>183</v>
      </c>
      <c r="QPE5" s="175" t="s">
        <v>184</v>
      </c>
      <c r="QPF5" s="175"/>
      <c r="QPG5" s="175"/>
      <c r="QPH5" s="138" t="s">
        <v>183</v>
      </c>
      <c r="QPI5" s="175" t="s">
        <v>184</v>
      </c>
      <c r="QPJ5" s="175"/>
      <c r="QPK5" s="175"/>
      <c r="QPL5" s="138" t="s">
        <v>183</v>
      </c>
      <c r="QPM5" s="175" t="s">
        <v>184</v>
      </c>
      <c r="QPN5" s="175"/>
      <c r="QPO5" s="175"/>
      <c r="QPP5" s="138" t="s">
        <v>183</v>
      </c>
      <c r="QPQ5" s="175" t="s">
        <v>184</v>
      </c>
      <c r="QPR5" s="175"/>
      <c r="QPS5" s="175"/>
      <c r="QPT5" s="138" t="s">
        <v>183</v>
      </c>
      <c r="QPU5" s="175" t="s">
        <v>184</v>
      </c>
      <c r="QPV5" s="175"/>
      <c r="QPW5" s="175"/>
      <c r="QPX5" s="138" t="s">
        <v>183</v>
      </c>
      <c r="QPY5" s="175" t="s">
        <v>184</v>
      </c>
      <c r="QPZ5" s="175"/>
      <c r="QQA5" s="175"/>
      <c r="QQB5" s="138" t="s">
        <v>183</v>
      </c>
      <c r="QQC5" s="175" t="s">
        <v>184</v>
      </c>
      <c r="QQD5" s="175"/>
      <c r="QQE5" s="175"/>
      <c r="QQF5" s="138" t="s">
        <v>183</v>
      </c>
      <c r="QQG5" s="175" t="s">
        <v>184</v>
      </c>
      <c r="QQH5" s="175"/>
      <c r="QQI5" s="175"/>
      <c r="QQJ5" s="138" t="s">
        <v>183</v>
      </c>
      <c r="QQK5" s="175" t="s">
        <v>184</v>
      </c>
      <c r="QQL5" s="175"/>
      <c r="QQM5" s="175"/>
      <c r="QQN5" s="138" t="s">
        <v>183</v>
      </c>
      <c r="QQO5" s="175" t="s">
        <v>184</v>
      </c>
      <c r="QQP5" s="175"/>
      <c r="QQQ5" s="175"/>
      <c r="QQR5" s="138" t="s">
        <v>183</v>
      </c>
      <c r="QQS5" s="175" t="s">
        <v>184</v>
      </c>
      <c r="QQT5" s="175"/>
      <c r="QQU5" s="175"/>
      <c r="QQV5" s="138" t="s">
        <v>183</v>
      </c>
      <c r="QQW5" s="175" t="s">
        <v>184</v>
      </c>
      <c r="QQX5" s="175"/>
      <c r="QQY5" s="175"/>
      <c r="QQZ5" s="138" t="s">
        <v>183</v>
      </c>
      <c r="QRA5" s="175" t="s">
        <v>184</v>
      </c>
      <c r="QRB5" s="175"/>
      <c r="QRC5" s="175"/>
      <c r="QRD5" s="138" t="s">
        <v>183</v>
      </c>
      <c r="QRE5" s="175" t="s">
        <v>184</v>
      </c>
      <c r="QRF5" s="175"/>
      <c r="QRG5" s="175"/>
      <c r="QRH5" s="138" t="s">
        <v>183</v>
      </c>
      <c r="QRI5" s="175" t="s">
        <v>184</v>
      </c>
      <c r="QRJ5" s="175"/>
      <c r="QRK5" s="175"/>
      <c r="QRL5" s="138" t="s">
        <v>183</v>
      </c>
      <c r="QRM5" s="175" t="s">
        <v>184</v>
      </c>
      <c r="QRN5" s="175"/>
      <c r="QRO5" s="175"/>
      <c r="QRP5" s="138" t="s">
        <v>183</v>
      </c>
      <c r="QRQ5" s="175" t="s">
        <v>184</v>
      </c>
      <c r="QRR5" s="175"/>
      <c r="QRS5" s="175"/>
      <c r="QRT5" s="138" t="s">
        <v>183</v>
      </c>
      <c r="QRU5" s="175" t="s">
        <v>184</v>
      </c>
      <c r="QRV5" s="175"/>
      <c r="QRW5" s="175"/>
      <c r="QRX5" s="138" t="s">
        <v>183</v>
      </c>
      <c r="QRY5" s="175" t="s">
        <v>184</v>
      </c>
      <c r="QRZ5" s="175"/>
      <c r="QSA5" s="175"/>
      <c r="QSB5" s="138" t="s">
        <v>183</v>
      </c>
      <c r="QSC5" s="175" t="s">
        <v>184</v>
      </c>
      <c r="QSD5" s="175"/>
      <c r="QSE5" s="175"/>
      <c r="QSF5" s="138" t="s">
        <v>183</v>
      </c>
      <c r="QSG5" s="175" t="s">
        <v>184</v>
      </c>
      <c r="QSH5" s="175"/>
      <c r="QSI5" s="175"/>
      <c r="QSJ5" s="138" t="s">
        <v>183</v>
      </c>
      <c r="QSK5" s="175" t="s">
        <v>184</v>
      </c>
      <c r="QSL5" s="175"/>
      <c r="QSM5" s="175"/>
      <c r="QSN5" s="138" t="s">
        <v>183</v>
      </c>
      <c r="QSO5" s="175" t="s">
        <v>184</v>
      </c>
      <c r="QSP5" s="175"/>
      <c r="QSQ5" s="175"/>
      <c r="QSR5" s="138" t="s">
        <v>183</v>
      </c>
      <c r="QSS5" s="175" t="s">
        <v>184</v>
      </c>
      <c r="QST5" s="175"/>
      <c r="QSU5" s="175"/>
      <c r="QSV5" s="138" t="s">
        <v>183</v>
      </c>
      <c r="QSW5" s="175" t="s">
        <v>184</v>
      </c>
      <c r="QSX5" s="175"/>
      <c r="QSY5" s="175"/>
      <c r="QSZ5" s="138" t="s">
        <v>183</v>
      </c>
      <c r="QTA5" s="175" t="s">
        <v>184</v>
      </c>
      <c r="QTB5" s="175"/>
      <c r="QTC5" s="175"/>
      <c r="QTD5" s="138" t="s">
        <v>183</v>
      </c>
      <c r="QTE5" s="175" t="s">
        <v>184</v>
      </c>
      <c r="QTF5" s="175"/>
      <c r="QTG5" s="175"/>
      <c r="QTH5" s="138" t="s">
        <v>183</v>
      </c>
      <c r="QTI5" s="175" t="s">
        <v>184</v>
      </c>
      <c r="QTJ5" s="175"/>
      <c r="QTK5" s="175"/>
      <c r="QTL5" s="138" t="s">
        <v>183</v>
      </c>
      <c r="QTM5" s="175" t="s">
        <v>184</v>
      </c>
      <c r="QTN5" s="175"/>
      <c r="QTO5" s="175"/>
      <c r="QTP5" s="138" t="s">
        <v>183</v>
      </c>
      <c r="QTQ5" s="175" t="s">
        <v>184</v>
      </c>
      <c r="QTR5" s="175"/>
      <c r="QTS5" s="175"/>
      <c r="QTT5" s="138" t="s">
        <v>183</v>
      </c>
      <c r="QTU5" s="175" t="s">
        <v>184</v>
      </c>
      <c r="QTV5" s="175"/>
      <c r="QTW5" s="175"/>
      <c r="QTX5" s="138" t="s">
        <v>183</v>
      </c>
      <c r="QTY5" s="175" t="s">
        <v>184</v>
      </c>
      <c r="QTZ5" s="175"/>
      <c r="QUA5" s="175"/>
      <c r="QUB5" s="138" t="s">
        <v>183</v>
      </c>
      <c r="QUC5" s="175" t="s">
        <v>184</v>
      </c>
      <c r="QUD5" s="175"/>
      <c r="QUE5" s="175"/>
      <c r="QUF5" s="138" t="s">
        <v>183</v>
      </c>
      <c r="QUG5" s="175" t="s">
        <v>184</v>
      </c>
      <c r="QUH5" s="175"/>
      <c r="QUI5" s="175"/>
      <c r="QUJ5" s="138" t="s">
        <v>183</v>
      </c>
      <c r="QUK5" s="175" t="s">
        <v>184</v>
      </c>
      <c r="QUL5" s="175"/>
      <c r="QUM5" s="175"/>
      <c r="QUN5" s="138" t="s">
        <v>183</v>
      </c>
      <c r="QUO5" s="175" t="s">
        <v>184</v>
      </c>
      <c r="QUP5" s="175"/>
      <c r="QUQ5" s="175"/>
      <c r="QUR5" s="138" t="s">
        <v>183</v>
      </c>
      <c r="QUS5" s="175" t="s">
        <v>184</v>
      </c>
      <c r="QUT5" s="175"/>
      <c r="QUU5" s="175"/>
      <c r="QUV5" s="138" t="s">
        <v>183</v>
      </c>
      <c r="QUW5" s="175" t="s">
        <v>184</v>
      </c>
      <c r="QUX5" s="175"/>
      <c r="QUY5" s="175"/>
      <c r="QUZ5" s="138" t="s">
        <v>183</v>
      </c>
      <c r="QVA5" s="175" t="s">
        <v>184</v>
      </c>
      <c r="QVB5" s="175"/>
      <c r="QVC5" s="175"/>
      <c r="QVD5" s="138" t="s">
        <v>183</v>
      </c>
      <c r="QVE5" s="175" t="s">
        <v>184</v>
      </c>
      <c r="QVF5" s="175"/>
      <c r="QVG5" s="175"/>
      <c r="QVH5" s="138" t="s">
        <v>183</v>
      </c>
      <c r="QVI5" s="175" t="s">
        <v>184</v>
      </c>
      <c r="QVJ5" s="175"/>
      <c r="QVK5" s="175"/>
      <c r="QVL5" s="138" t="s">
        <v>183</v>
      </c>
      <c r="QVM5" s="175" t="s">
        <v>184</v>
      </c>
      <c r="QVN5" s="175"/>
      <c r="QVO5" s="175"/>
      <c r="QVP5" s="138" t="s">
        <v>183</v>
      </c>
      <c r="QVQ5" s="175" t="s">
        <v>184</v>
      </c>
      <c r="QVR5" s="175"/>
      <c r="QVS5" s="175"/>
      <c r="QVT5" s="138" t="s">
        <v>183</v>
      </c>
      <c r="QVU5" s="175" t="s">
        <v>184</v>
      </c>
      <c r="QVV5" s="175"/>
      <c r="QVW5" s="175"/>
      <c r="QVX5" s="138" t="s">
        <v>183</v>
      </c>
      <c r="QVY5" s="175" t="s">
        <v>184</v>
      </c>
      <c r="QVZ5" s="175"/>
      <c r="QWA5" s="175"/>
      <c r="QWB5" s="138" t="s">
        <v>183</v>
      </c>
      <c r="QWC5" s="175" t="s">
        <v>184</v>
      </c>
      <c r="QWD5" s="175"/>
      <c r="QWE5" s="175"/>
      <c r="QWF5" s="138" t="s">
        <v>183</v>
      </c>
      <c r="QWG5" s="175" t="s">
        <v>184</v>
      </c>
      <c r="QWH5" s="175"/>
      <c r="QWI5" s="175"/>
      <c r="QWJ5" s="138" t="s">
        <v>183</v>
      </c>
      <c r="QWK5" s="175" t="s">
        <v>184</v>
      </c>
      <c r="QWL5" s="175"/>
      <c r="QWM5" s="175"/>
      <c r="QWN5" s="138" t="s">
        <v>183</v>
      </c>
      <c r="QWO5" s="175" t="s">
        <v>184</v>
      </c>
      <c r="QWP5" s="175"/>
      <c r="QWQ5" s="175"/>
      <c r="QWR5" s="138" t="s">
        <v>183</v>
      </c>
      <c r="QWS5" s="175" t="s">
        <v>184</v>
      </c>
      <c r="QWT5" s="175"/>
      <c r="QWU5" s="175"/>
      <c r="QWV5" s="138" t="s">
        <v>183</v>
      </c>
      <c r="QWW5" s="175" t="s">
        <v>184</v>
      </c>
      <c r="QWX5" s="175"/>
      <c r="QWY5" s="175"/>
      <c r="QWZ5" s="138" t="s">
        <v>183</v>
      </c>
      <c r="QXA5" s="175" t="s">
        <v>184</v>
      </c>
      <c r="QXB5" s="175"/>
      <c r="QXC5" s="175"/>
      <c r="QXD5" s="138" t="s">
        <v>183</v>
      </c>
      <c r="QXE5" s="175" t="s">
        <v>184</v>
      </c>
      <c r="QXF5" s="175"/>
      <c r="QXG5" s="175"/>
      <c r="QXH5" s="138" t="s">
        <v>183</v>
      </c>
      <c r="QXI5" s="175" t="s">
        <v>184</v>
      </c>
      <c r="QXJ5" s="175"/>
      <c r="QXK5" s="175"/>
      <c r="QXL5" s="138" t="s">
        <v>183</v>
      </c>
      <c r="QXM5" s="175" t="s">
        <v>184</v>
      </c>
      <c r="QXN5" s="175"/>
      <c r="QXO5" s="175"/>
      <c r="QXP5" s="138" t="s">
        <v>183</v>
      </c>
      <c r="QXQ5" s="175" t="s">
        <v>184</v>
      </c>
      <c r="QXR5" s="175"/>
      <c r="QXS5" s="175"/>
      <c r="QXT5" s="138" t="s">
        <v>183</v>
      </c>
      <c r="QXU5" s="175" t="s">
        <v>184</v>
      </c>
      <c r="QXV5" s="175"/>
      <c r="QXW5" s="175"/>
      <c r="QXX5" s="138" t="s">
        <v>183</v>
      </c>
      <c r="QXY5" s="175" t="s">
        <v>184</v>
      </c>
      <c r="QXZ5" s="175"/>
      <c r="QYA5" s="175"/>
      <c r="QYB5" s="138" t="s">
        <v>183</v>
      </c>
      <c r="QYC5" s="175" t="s">
        <v>184</v>
      </c>
      <c r="QYD5" s="175"/>
      <c r="QYE5" s="175"/>
      <c r="QYF5" s="138" t="s">
        <v>183</v>
      </c>
      <c r="QYG5" s="175" t="s">
        <v>184</v>
      </c>
      <c r="QYH5" s="175"/>
      <c r="QYI5" s="175"/>
      <c r="QYJ5" s="138" t="s">
        <v>183</v>
      </c>
      <c r="QYK5" s="175" t="s">
        <v>184</v>
      </c>
      <c r="QYL5" s="175"/>
      <c r="QYM5" s="175"/>
      <c r="QYN5" s="138" t="s">
        <v>183</v>
      </c>
      <c r="QYO5" s="175" t="s">
        <v>184</v>
      </c>
      <c r="QYP5" s="175"/>
      <c r="QYQ5" s="175"/>
      <c r="QYR5" s="138" t="s">
        <v>183</v>
      </c>
      <c r="QYS5" s="175" t="s">
        <v>184</v>
      </c>
      <c r="QYT5" s="175"/>
      <c r="QYU5" s="175"/>
      <c r="QYV5" s="138" t="s">
        <v>183</v>
      </c>
      <c r="QYW5" s="175" t="s">
        <v>184</v>
      </c>
      <c r="QYX5" s="175"/>
      <c r="QYY5" s="175"/>
      <c r="QYZ5" s="138" t="s">
        <v>183</v>
      </c>
      <c r="QZA5" s="175" t="s">
        <v>184</v>
      </c>
      <c r="QZB5" s="175"/>
      <c r="QZC5" s="175"/>
      <c r="QZD5" s="138" t="s">
        <v>183</v>
      </c>
      <c r="QZE5" s="175" t="s">
        <v>184</v>
      </c>
      <c r="QZF5" s="175"/>
      <c r="QZG5" s="175"/>
      <c r="QZH5" s="138" t="s">
        <v>183</v>
      </c>
      <c r="QZI5" s="175" t="s">
        <v>184</v>
      </c>
      <c r="QZJ5" s="175"/>
      <c r="QZK5" s="175"/>
      <c r="QZL5" s="138" t="s">
        <v>183</v>
      </c>
      <c r="QZM5" s="175" t="s">
        <v>184</v>
      </c>
      <c r="QZN5" s="175"/>
      <c r="QZO5" s="175"/>
      <c r="QZP5" s="138" t="s">
        <v>183</v>
      </c>
      <c r="QZQ5" s="175" t="s">
        <v>184</v>
      </c>
      <c r="QZR5" s="175"/>
      <c r="QZS5" s="175"/>
      <c r="QZT5" s="138" t="s">
        <v>183</v>
      </c>
      <c r="QZU5" s="175" t="s">
        <v>184</v>
      </c>
      <c r="QZV5" s="175"/>
      <c r="QZW5" s="175"/>
      <c r="QZX5" s="138" t="s">
        <v>183</v>
      </c>
      <c r="QZY5" s="175" t="s">
        <v>184</v>
      </c>
      <c r="QZZ5" s="175"/>
      <c r="RAA5" s="175"/>
      <c r="RAB5" s="138" t="s">
        <v>183</v>
      </c>
      <c r="RAC5" s="175" t="s">
        <v>184</v>
      </c>
      <c r="RAD5" s="175"/>
      <c r="RAE5" s="175"/>
      <c r="RAF5" s="138" t="s">
        <v>183</v>
      </c>
      <c r="RAG5" s="175" t="s">
        <v>184</v>
      </c>
      <c r="RAH5" s="175"/>
      <c r="RAI5" s="175"/>
      <c r="RAJ5" s="138" t="s">
        <v>183</v>
      </c>
      <c r="RAK5" s="175" t="s">
        <v>184</v>
      </c>
      <c r="RAL5" s="175"/>
      <c r="RAM5" s="175"/>
      <c r="RAN5" s="138" t="s">
        <v>183</v>
      </c>
      <c r="RAO5" s="175" t="s">
        <v>184</v>
      </c>
      <c r="RAP5" s="175"/>
      <c r="RAQ5" s="175"/>
      <c r="RAR5" s="138" t="s">
        <v>183</v>
      </c>
      <c r="RAS5" s="175" t="s">
        <v>184</v>
      </c>
      <c r="RAT5" s="175"/>
      <c r="RAU5" s="175"/>
      <c r="RAV5" s="138" t="s">
        <v>183</v>
      </c>
      <c r="RAW5" s="175" t="s">
        <v>184</v>
      </c>
      <c r="RAX5" s="175"/>
      <c r="RAY5" s="175"/>
      <c r="RAZ5" s="138" t="s">
        <v>183</v>
      </c>
      <c r="RBA5" s="175" t="s">
        <v>184</v>
      </c>
      <c r="RBB5" s="175"/>
      <c r="RBC5" s="175"/>
      <c r="RBD5" s="138" t="s">
        <v>183</v>
      </c>
      <c r="RBE5" s="175" t="s">
        <v>184</v>
      </c>
      <c r="RBF5" s="175"/>
      <c r="RBG5" s="175"/>
      <c r="RBH5" s="138" t="s">
        <v>183</v>
      </c>
      <c r="RBI5" s="175" t="s">
        <v>184</v>
      </c>
      <c r="RBJ5" s="175"/>
      <c r="RBK5" s="175"/>
      <c r="RBL5" s="138" t="s">
        <v>183</v>
      </c>
      <c r="RBM5" s="175" t="s">
        <v>184</v>
      </c>
      <c r="RBN5" s="175"/>
      <c r="RBO5" s="175"/>
      <c r="RBP5" s="138" t="s">
        <v>183</v>
      </c>
      <c r="RBQ5" s="175" t="s">
        <v>184</v>
      </c>
      <c r="RBR5" s="175"/>
      <c r="RBS5" s="175"/>
      <c r="RBT5" s="138" t="s">
        <v>183</v>
      </c>
      <c r="RBU5" s="175" t="s">
        <v>184</v>
      </c>
      <c r="RBV5" s="175"/>
      <c r="RBW5" s="175"/>
      <c r="RBX5" s="138" t="s">
        <v>183</v>
      </c>
      <c r="RBY5" s="175" t="s">
        <v>184</v>
      </c>
      <c r="RBZ5" s="175"/>
      <c r="RCA5" s="175"/>
      <c r="RCB5" s="138" t="s">
        <v>183</v>
      </c>
      <c r="RCC5" s="175" t="s">
        <v>184</v>
      </c>
      <c r="RCD5" s="175"/>
      <c r="RCE5" s="175"/>
      <c r="RCF5" s="138" t="s">
        <v>183</v>
      </c>
      <c r="RCG5" s="175" t="s">
        <v>184</v>
      </c>
      <c r="RCH5" s="175"/>
      <c r="RCI5" s="175"/>
      <c r="RCJ5" s="138" t="s">
        <v>183</v>
      </c>
      <c r="RCK5" s="175" t="s">
        <v>184</v>
      </c>
      <c r="RCL5" s="175"/>
      <c r="RCM5" s="175"/>
      <c r="RCN5" s="138" t="s">
        <v>183</v>
      </c>
      <c r="RCO5" s="175" t="s">
        <v>184</v>
      </c>
      <c r="RCP5" s="175"/>
      <c r="RCQ5" s="175"/>
      <c r="RCR5" s="138" t="s">
        <v>183</v>
      </c>
      <c r="RCS5" s="175" t="s">
        <v>184</v>
      </c>
      <c r="RCT5" s="175"/>
      <c r="RCU5" s="175"/>
      <c r="RCV5" s="138" t="s">
        <v>183</v>
      </c>
      <c r="RCW5" s="175" t="s">
        <v>184</v>
      </c>
      <c r="RCX5" s="175"/>
      <c r="RCY5" s="175"/>
      <c r="RCZ5" s="138" t="s">
        <v>183</v>
      </c>
      <c r="RDA5" s="175" t="s">
        <v>184</v>
      </c>
      <c r="RDB5" s="175"/>
      <c r="RDC5" s="175"/>
      <c r="RDD5" s="138" t="s">
        <v>183</v>
      </c>
      <c r="RDE5" s="175" t="s">
        <v>184</v>
      </c>
      <c r="RDF5" s="175"/>
      <c r="RDG5" s="175"/>
      <c r="RDH5" s="138" t="s">
        <v>183</v>
      </c>
      <c r="RDI5" s="175" t="s">
        <v>184</v>
      </c>
      <c r="RDJ5" s="175"/>
      <c r="RDK5" s="175"/>
      <c r="RDL5" s="138" t="s">
        <v>183</v>
      </c>
      <c r="RDM5" s="175" t="s">
        <v>184</v>
      </c>
      <c r="RDN5" s="175"/>
      <c r="RDO5" s="175"/>
      <c r="RDP5" s="138" t="s">
        <v>183</v>
      </c>
      <c r="RDQ5" s="175" t="s">
        <v>184</v>
      </c>
      <c r="RDR5" s="175"/>
      <c r="RDS5" s="175"/>
      <c r="RDT5" s="138" t="s">
        <v>183</v>
      </c>
      <c r="RDU5" s="175" t="s">
        <v>184</v>
      </c>
      <c r="RDV5" s="175"/>
      <c r="RDW5" s="175"/>
      <c r="RDX5" s="138" t="s">
        <v>183</v>
      </c>
      <c r="RDY5" s="175" t="s">
        <v>184</v>
      </c>
      <c r="RDZ5" s="175"/>
      <c r="REA5" s="175"/>
      <c r="REB5" s="138" t="s">
        <v>183</v>
      </c>
      <c r="REC5" s="175" t="s">
        <v>184</v>
      </c>
      <c r="RED5" s="175"/>
      <c r="REE5" s="175"/>
      <c r="REF5" s="138" t="s">
        <v>183</v>
      </c>
      <c r="REG5" s="175" t="s">
        <v>184</v>
      </c>
      <c r="REH5" s="175"/>
      <c r="REI5" s="175"/>
      <c r="REJ5" s="138" t="s">
        <v>183</v>
      </c>
      <c r="REK5" s="175" t="s">
        <v>184</v>
      </c>
      <c r="REL5" s="175"/>
      <c r="REM5" s="175"/>
      <c r="REN5" s="138" t="s">
        <v>183</v>
      </c>
      <c r="REO5" s="175" t="s">
        <v>184</v>
      </c>
      <c r="REP5" s="175"/>
      <c r="REQ5" s="175"/>
      <c r="RER5" s="138" t="s">
        <v>183</v>
      </c>
      <c r="RES5" s="175" t="s">
        <v>184</v>
      </c>
      <c r="RET5" s="175"/>
      <c r="REU5" s="175"/>
      <c r="REV5" s="138" t="s">
        <v>183</v>
      </c>
      <c r="REW5" s="175" t="s">
        <v>184</v>
      </c>
      <c r="REX5" s="175"/>
      <c r="REY5" s="175"/>
      <c r="REZ5" s="138" t="s">
        <v>183</v>
      </c>
      <c r="RFA5" s="175" t="s">
        <v>184</v>
      </c>
      <c r="RFB5" s="175"/>
      <c r="RFC5" s="175"/>
      <c r="RFD5" s="138" t="s">
        <v>183</v>
      </c>
      <c r="RFE5" s="175" t="s">
        <v>184</v>
      </c>
      <c r="RFF5" s="175"/>
      <c r="RFG5" s="175"/>
      <c r="RFH5" s="138" t="s">
        <v>183</v>
      </c>
      <c r="RFI5" s="175" t="s">
        <v>184</v>
      </c>
      <c r="RFJ5" s="175"/>
      <c r="RFK5" s="175"/>
      <c r="RFL5" s="138" t="s">
        <v>183</v>
      </c>
      <c r="RFM5" s="175" t="s">
        <v>184</v>
      </c>
      <c r="RFN5" s="175"/>
      <c r="RFO5" s="175"/>
      <c r="RFP5" s="138" t="s">
        <v>183</v>
      </c>
      <c r="RFQ5" s="175" t="s">
        <v>184</v>
      </c>
      <c r="RFR5" s="175"/>
      <c r="RFS5" s="175"/>
      <c r="RFT5" s="138" t="s">
        <v>183</v>
      </c>
      <c r="RFU5" s="175" t="s">
        <v>184</v>
      </c>
      <c r="RFV5" s="175"/>
      <c r="RFW5" s="175"/>
      <c r="RFX5" s="138" t="s">
        <v>183</v>
      </c>
      <c r="RFY5" s="175" t="s">
        <v>184</v>
      </c>
      <c r="RFZ5" s="175"/>
      <c r="RGA5" s="175"/>
      <c r="RGB5" s="138" t="s">
        <v>183</v>
      </c>
      <c r="RGC5" s="175" t="s">
        <v>184</v>
      </c>
      <c r="RGD5" s="175"/>
      <c r="RGE5" s="175"/>
      <c r="RGF5" s="138" t="s">
        <v>183</v>
      </c>
      <c r="RGG5" s="175" t="s">
        <v>184</v>
      </c>
      <c r="RGH5" s="175"/>
      <c r="RGI5" s="175"/>
      <c r="RGJ5" s="138" t="s">
        <v>183</v>
      </c>
      <c r="RGK5" s="175" t="s">
        <v>184</v>
      </c>
      <c r="RGL5" s="175"/>
      <c r="RGM5" s="175"/>
      <c r="RGN5" s="138" t="s">
        <v>183</v>
      </c>
      <c r="RGO5" s="175" t="s">
        <v>184</v>
      </c>
      <c r="RGP5" s="175"/>
      <c r="RGQ5" s="175"/>
      <c r="RGR5" s="138" t="s">
        <v>183</v>
      </c>
      <c r="RGS5" s="175" t="s">
        <v>184</v>
      </c>
      <c r="RGT5" s="175"/>
      <c r="RGU5" s="175"/>
      <c r="RGV5" s="138" t="s">
        <v>183</v>
      </c>
      <c r="RGW5" s="175" t="s">
        <v>184</v>
      </c>
      <c r="RGX5" s="175"/>
      <c r="RGY5" s="175"/>
      <c r="RGZ5" s="138" t="s">
        <v>183</v>
      </c>
      <c r="RHA5" s="175" t="s">
        <v>184</v>
      </c>
      <c r="RHB5" s="175"/>
      <c r="RHC5" s="175"/>
      <c r="RHD5" s="138" t="s">
        <v>183</v>
      </c>
      <c r="RHE5" s="175" t="s">
        <v>184</v>
      </c>
      <c r="RHF5" s="175"/>
      <c r="RHG5" s="175"/>
      <c r="RHH5" s="138" t="s">
        <v>183</v>
      </c>
      <c r="RHI5" s="175" t="s">
        <v>184</v>
      </c>
      <c r="RHJ5" s="175"/>
      <c r="RHK5" s="175"/>
      <c r="RHL5" s="138" t="s">
        <v>183</v>
      </c>
      <c r="RHM5" s="175" t="s">
        <v>184</v>
      </c>
      <c r="RHN5" s="175"/>
      <c r="RHO5" s="175"/>
      <c r="RHP5" s="138" t="s">
        <v>183</v>
      </c>
      <c r="RHQ5" s="175" t="s">
        <v>184</v>
      </c>
      <c r="RHR5" s="175"/>
      <c r="RHS5" s="175"/>
      <c r="RHT5" s="138" t="s">
        <v>183</v>
      </c>
      <c r="RHU5" s="175" t="s">
        <v>184</v>
      </c>
      <c r="RHV5" s="175"/>
      <c r="RHW5" s="175"/>
      <c r="RHX5" s="138" t="s">
        <v>183</v>
      </c>
      <c r="RHY5" s="175" t="s">
        <v>184</v>
      </c>
      <c r="RHZ5" s="175"/>
      <c r="RIA5" s="175"/>
      <c r="RIB5" s="138" t="s">
        <v>183</v>
      </c>
      <c r="RIC5" s="175" t="s">
        <v>184</v>
      </c>
      <c r="RID5" s="175"/>
      <c r="RIE5" s="175"/>
      <c r="RIF5" s="138" t="s">
        <v>183</v>
      </c>
      <c r="RIG5" s="175" t="s">
        <v>184</v>
      </c>
      <c r="RIH5" s="175"/>
      <c r="RII5" s="175"/>
      <c r="RIJ5" s="138" t="s">
        <v>183</v>
      </c>
      <c r="RIK5" s="175" t="s">
        <v>184</v>
      </c>
      <c r="RIL5" s="175"/>
      <c r="RIM5" s="175"/>
      <c r="RIN5" s="138" t="s">
        <v>183</v>
      </c>
      <c r="RIO5" s="175" t="s">
        <v>184</v>
      </c>
      <c r="RIP5" s="175"/>
      <c r="RIQ5" s="175"/>
      <c r="RIR5" s="138" t="s">
        <v>183</v>
      </c>
      <c r="RIS5" s="175" t="s">
        <v>184</v>
      </c>
      <c r="RIT5" s="175"/>
      <c r="RIU5" s="175"/>
      <c r="RIV5" s="138" t="s">
        <v>183</v>
      </c>
      <c r="RIW5" s="175" t="s">
        <v>184</v>
      </c>
      <c r="RIX5" s="175"/>
      <c r="RIY5" s="175"/>
      <c r="RIZ5" s="138" t="s">
        <v>183</v>
      </c>
      <c r="RJA5" s="175" t="s">
        <v>184</v>
      </c>
      <c r="RJB5" s="175"/>
      <c r="RJC5" s="175"/>
      <c r="RJD5" s="138" t="s">
        <v>183</v>
      </c>
      <c r="RJE5" s="175" t="s">
        <v>184</v>
      </c>
      <c r="RJF5" s="175"/>
      <c r="RJG5" s="175"/>
      <c r="RJH5" s="138" t="s">
        <v>183</v>
      </c>
      <c r="RJI5" s="175" t="s">
        <v>184</v>
      </c>
      <c r="RJJ5" s="175"/>
      <c r="RJK5" s="175"/>
      <c r="RJL5" s="138" t="s">
        <v>183</v>
      </c>
      <c r="RJM5" s="175" t="s">
        <v>184</v>
      </c>
      <c r="RJN5" s="175"/>
      <c r="RJO5" s="175"/>
      <c r="RJP5" s="138" t="s">
        <v>183</v>
      </c>
      <c r="RJQ5" s="175" t="s">
        <v>184</v>
      </c>
      <c r="RJR5" s="175"/>
      <c r="RJS5" s="175"/>
      <c r="RJT5" s="138" t="s">
        <v>183</v>
      </c>
      <c r="RJU5" s="175" t="s">
        <v>184</v>
      </c>
      <c r="RJV5" s="175"/>
      <c r="RJW5" s="175"/>
      <c r="RJX5" s="138" t="s">
        <v>183</v>
      </c>
      <c r="RJY5" s="175" t="s">
        <v>184</v>
      </c>
      <c r="RJZ5" s="175"/>
      <c r="RKA5" s="175"/>
      <c r="RKB5" s="138" t="s">
        <v>183</v>
      </c>
      <c r="RKC5" s="175" t="s">
        <v>184</v>
      </c>
      <c r="RKD5" s="175"/>
      <c r="RKE5" s="175"/>
      <c r="RKF5" s="138" t="s">
        <v>183</v>
      </c>
      <c r="RKG5" s="175" t="s">
        <v>184</v>
      </c>
      <c r="RKH5" s="175"/>
      <c r="RKI5" s="175"/>
      <c r="RKJ5" s="138" t="s">
        <v>183</v>
      </c>
      <c r="RKK5" s="175" t="s">
        <v>184</v>
      </c>
      <c r="RKL5" s="175"/>
      <c r="RKM5" s="175"/>
      <c r="RKN5" s="138" t="s">
        <v>183</v>
      </c>
      <c r="RKO5" s="175" t="s">
        <v>184</v>
      </c>
      <c r="RKP5" s="175"/>
      <c r="RKQ5" s="175"/>
      <c r="RKR5" s="138" t="s">
        <v>183</v>
      </c>
      <c r="RKS5" s="175" t="s">
        <v>184</v>
      </c>
      <c r="RKT5" s="175"/>
      <c r="RKU5" s="175"/>
      <c r="RKV5" s="138" t="s">
        <v>183</v>
      </c>
      <c r="RKW5" s="175" t="s">
        <v>184</v>
      </c>
      <c r="RKX5" s="175"/>
      <c r="RKY5" s="175"/>
      <c r="RKZ5" s="138" t="s">
        <v>183</v>
      </c>
      <c r="RLA5" s="175" t="s">
        <v>184</v>
      </c>
      <c r="RLB5" s="175"/>
      <c r="RLC5" s="175"/>
      <c r="RLD5" s="138" t="s">
        <v>183</v>
      </c>
      <c r="RLE5" s="175" t="s">
        <v>184</v>
      </c>
      <c r="RLF5" s="175"/>
      <c r="RLG5" s="175"/>
      <c r="RLH5" s="138" t="s">
        <v>183</v>
      </c>
      <c r="RLI5" s="175" t="s">
        <v>184</v>
      </c>
      <c r="RLJ5" s="175"/>
      <c r="RLK5" s="175"/>
      <c r="RLL5" s="138" t="s">
        <v>183</v>
      </c>
      <c r="RLM5" s="175" t="s">
        <v>184</v>
      </c>
      <c r="RLN5" s="175"/>
      <c r="RLO5" s="175"/>
      <c r="RLP5" s="138" t="s">
        <v>183</v>
      </c>
      <c r="RLQ5" s="175" t="s">
        <v>184</v>
      </c>
      <c r="RLR5" s="175"/>
      <c r="RLS5" s="175"/>
      <c r="RLT5" s="138" t="s">
        <v>183</v>
      </c>
      <c r="RLU5" s="175" t="s">
        <v>184</v>
      </c>
      <c r="RLV5" s="175"/>
      <c r="RLW5" s="175"/>
      <c r="RLX5" s="138" t="s">
        <v>183</v>
      </c>
      <c r="RLY5" s="175" t="s">
        <v>184</v>
      </c>
      <c r="RLZ5" s="175"/>
      <c r="RMA5" s="175"/>
      <c r="RMB5" s="138" t="s">
        <v>183</v>
      </c>
      <c r="RMC5" s="175" t="s">
        <v>184</v>
      </c>
      <c r="RMD5" s="175"/>
      <c r="RME5" s="175"/>
      <c r="RMF5" s="138" t="s">
        <v>183</v>
      </c>
      <c r="RMG5" s="175" t="s">
        <v>184</v>
      </c>
      <c r="RMH5" s="175"/>
      <c r="RMI5" s="175"/>
      <c r="RMJ5" s="138" t="s">
        <v>183</v>
      </c>
      <c r="RMK5" s="175" t="s">
        <v>184</v>
      </c>
      <c r="RML5" s="175"/>
      <c r="RMM5" s="175"/>
      <c r="RMN5" s="138" t="s">
        <v>183</v>
      </c>
      <c r="RMO5" s="175" t="s">
        <v>184</v>
      </c>
      <c r="RMP5" s="175"/>
      <c r="RMQ5" s="175"/>
      <c r="RMR5" s="138" t="s">
        <v>183</v>
      </c>
      <c r="RMS5" s="175" t="s">
        <v>184</v>
      </c>
      <c r="RMT5" s="175"/>
      <c r="RMU5" s="175"/>
      <c r="RMV5" s="138" t="s">
        <v>183</v>
      </c>
      <c r="RMW5" s="175" t="s">
        <v>184</v>
      </c>
      <c r="RMX5" s="175"/>
      <c r="RMY5" s="175"/>
      <c r="RMZ5" s="138" t="s">
        <v>183</v>
      </c>
      <c r="RNA5" s="175" t="s">
        <v>184</v>
      </c>
      <c r="RNB5" s="175"/>
      <c r="RNC5" s="175"/>
      <c r="RND5" s="138" t="s">
        <v>183</v>
      </c>
      <c r="RNE5" s="175" t="s">
        <v>184</v>
      </c>
      <c r="RNF5" s="175"/>
      <c r="RNG5" s="175"/>
      <c r="RNH5" s="138" t="s">
        <v>183</v>
      </c>
      <c r="RNI5" s="175" t="s">
        <v>184</v>
      </c>
      <c r="RNJ5" s="175"/>
      <c r="RNK5" s="175"/>
      <c r="RNL5" s="138" t="s">
        <v>183</v>
      </c>
      <c r="RNM5" s="175" t="s">
        <v>184</v>
      </c>
      <c r="RNN5" s="175"/>
      <c r="RNO5" s="175"/>
      <c r="RNP5" s="138" t="s">
        <v>183</v>
      </c>
      <c r="RNQ5" s="175" t="s">
        <v>184</v>
      </c>
      <c r="RNR5" s="175"/>
      <c r="RNS5" s="175"/>
      <c r="RNT5" s="138" t="s">
        <v>183</v>
      </c>
      <c r="RNU5" s="175" t="s">
        <v>184</v>
      </c>
      <c r="RNV5" s="175"/>
      <c r="RNW5" s="175"/>
      <c r="RNX5" s="138" t="s">
        <v>183</v>
      </c>
      <c r="RNY5" s="175" t="s">
        <v>184</v>
      </c>
      <c r="RNZ5" s="175"/>
      <c r="ROA5" s="175"/>
      <c r="ROB5" s="138" t="s">
        <v>183</v>
      </c>
      <c r="ROC5" s="175" t="s">
        <v>184</v>
      </c>
      <c r="ROD5" s="175"/>
      <c r="ROE5" s="175"/>
      <c r="ROF5" s="138" t="s">
        <v>183</v>
      </c>
      <c r="ROG5" s="175" t="s">
        <v>184</v>
      </c>
      <c r="ROH5" s="175"/>
      <c r="ROI5" s="175"/>
      <c r="ROJ5" s="138" t="s">
        <v>183</v>
      </c>
      <c r="ROK5" s="175" t="s">
        <v>184</v>
      </c>
      <c r="ROL5" s="175"/>
      <c r="ROM5" s="175"/>
      <c r="RON5" s="138" t="s">
        <v>183</v>
      </c>
      <c r="ROO5" s="175" t="s">
        <v>184</v>
      </c>
      <c r="ROP5" s="175"/>
      <c r="ROQ5" s="175"/>
      <c r="ROR5" s="138" t="s">
        <v>183</v>
      </c>
      <c r="ROS5" s="175" t="s">
        <v>184</v>
      </c>
      <c r="ROT5" s="175"/>
      <c r="ROU5" s="175"/>
      <c r="ROV5" s="138" t="s">
        <v>183</v>
      </c>
      <c r="ROW5" s="175" t="s">
        <v>184</v>
      </c>
      <c r="ROX5" s="175"/>
      <c r="ROY5" s="175"/>
      <c r="ROZ5" s="138" t="s">
        <v>183</v>
      </c>
      <c r="RPA5" s="175" t="s">
        <v>184</v>
      </c>
      <c r="RPB5" s="175"/>
      <c r="RPC5" s="175"/>
      <c r="RPD5" s="138" t="s">
        <v>183</v>
      </c>
      <c r="RPE5" s="175" t="s">
        <v>184</v>
      </c>
      <c r="RPF5" s="175"/>
      <c r="RPG5" s="175"/>
      <c r="RPH5" s="138" t="s">
        <v>183</v>
      </c>
      <c r="RPI5" s="175" t="s">
        <v>184</v>
      </c>
      <c r="RPJ5" s="175"/>
      <c r="RPK5" s="175"/>
      <c r="RPL5" s="138" t="s">
        <v>183</v>
      </c>
      <c r="RPM5" s="175" t="s">
        <v>184</v>
      </c>
      <c r="RPN5" s="175"/>
      <c r="RPO5" s="175"/>
      <c r="RPP5" s="138" t="s">
        <v>183</v>
      </c>
      <c r="RPQ5" s="175" t="s">
        <v>184</v>
      </c>
      <c r="RPR5" s="175"/>
      <c r="RPS5" s="175"/>
      <c r="RPT5" s="138" t="s">
        <v>183</v>
      </c>
      <c r="RPU5" s="175" t="s">
        <v>184</v>
      </c>
      <c r="RPV5" s="175"/>
      <c r="RPW5" s="175"/>
      <c r="RPX5" s="138" t="s">
        <v>183</v>
      </c>
      <c r="RPY5" s="175" t="s">
        <v>184</v>
      </c>
      <c r="RPZ5" s="175"/>
      <c r="RQA5" s="175"/>
      <c r="RQB5" s="138" t="s">
        <v>183</v>
      </c>
      <c r="RQC5" s="175" t="s">
        <v>184</v>
      </c>
      <c r="RQD5" s="175"/>
      <c r="RQE5" s="175"/>
      <c r="RQF5" s="138" t="s">
        <v>183</v>
      </c>
      <c r="RQG5" s="175" t="s">
        <v>184</v>
      </c>
      <c r="RQH5" s="175"/>
      <c r="RQI5" s="175"/>
      <c r="RQJ5" s="138" t="s">
        <v>183</v>
      </c>
      <c r="RQK5" s="175" t="s">
        <v>184</v>
      </c>
      <c r="RQL5" s="175"/>
      <c r="RQM5" s="175"/>
      <c r="RQN5" s="138" t="s">
        <v>183</v>
      </c>
      <c r="RQO5" s="175" t="s">
        <v>184</v>
      </c>
      <c r="RQP5" s="175"/>
      <c r="RQQ5" s="175"/>
      <c r="RQR5" s="138" t="s">
        <v>183</v>
      </c>
      <c r="RQS5" s="175" t="s">
        <v>184</v>
      </c>
      <c r="RQT5" s="175"/>
      <c r="RQU5" s="175"/>
      <c r="RQV5" s="138" t="s">
        <v>183</v>
      </c>
      <c r="RQW5" s="175" t="s">
        <v>184</v>
      </c>
      <c r="RQX5" s="175"/>
      <c r="RQY5" s="175"/>
      <c r="RQZ5" s="138" t="s">
        <v>183</v>
      </c>
      <c r="RRA5" s="175" t="s">
        <v>184</v>
      </c>
      <c r="RRB5" s="175"/>
      <c r="RRC5" s="175"/>
      <c r="RRD5" s="138" t="s">
        <v>183</v>
      </c>
      <c r="RRE5" s="175" t="s">
        <v>184</v>
      </c>
      <c r="RRF5" s="175"/>
      <c r="RRG5" s="175"/>
      <c r="RRH5" s="138" t="s">
        <v>183</v>
      </c>
      <c r="RRI5" s="175" t="s">
        <v>184</v>
      </c>
      <c r="RRJ5" s="175"/>
      <c r="RRK5" s="175"/>
      <c r="RRL5" s="138" t="s">
        <v>183</v>
      </c>
      <c r="RRM5" s="175" t="s">
        <v>184</v>
      </c>
      <c r="RRN5" s="175"/>
      <c r="RRO5" s="175"/>
      <c r="RRP5" s="138" t="s">
        <v>183</v>
      </c>
      <c r="RRQ5" s="175" t="s">
        <v>184</v>
      </c>
      <c r="RRR5" s="175"/>
      <c r="RRS5" s="175"/>
      <c r="RRT5" s="138" t="s">
        <v>183</v>
      </c>
      <c r="RRU5" s="175" t="s">
        <v>184</v>
      </c>
      <c r="RRV5" s="175"/>
      <c r="RRW5" s="175"/>
      <c r="RRX5" s="138" t="s">
        <v>183</v>
      </c>
      <c r="RRY5" s="175" t="s">
        <v>184</v>
      </c>
      <c r="RRZ5" s="175"/>
      <c r="RSA5" s="175"/>
      <c r="RSB5" s="138" t="s">
        <v>183</v>
      </c>
      <c r="RSC5" s="175" t="s">
        <v>184</v>
      </c>
      <c r="RSD5" s="175"/>
      <c r="RSE5" s="175"/>
      <c r="RSF5" s="138" t="s">
        <v>183</v>
      </c>
      <c r="RSG5" s="175" t="s">
        <v>184</v>
      </c>
      <c r="RSH5" s="175"/>
      <c r="RSI5" s="175"/>
      <c r="RSJ5" s="138" t="s">
        <v>183</v>
      </c>
      <c r="RSK5" s="175" t="s">
        <v>184</v>
      </c>
      <c r="RSL5" s="175"/>
      <c r="RSM5" s="175"/>
      <c r="RSN5" s="138" t="s">
        <v>183</v>
      </c>
      <c r="RSO5" s="175" t="s">
        <v>184</v>
      </c>
      <c r="RSP5" s="175"/>
      <c r="RSQ5" s="175"/>
      <c r="RSR5" s="138" t="s">
        <v>183</v>
      </c>
      <c r="RSS5" s="175" t="s">
        <v>184</v>
      </c>
      <c r="RST5" s="175"/>
      <c r="RSU5" s="175"/>
      <c r="RSV5" s="138" t="s">
        <v>183</v>
      </c>
      <c r="RSW5" s="175" t="s">
        <v>184</v>
      </c>
      <c r="RSX5" s="175"/>
      <c r="RSY5" s="175"/>
      <c r="RSZ5" s="138" t="s">
        <v>183</v>
      </c>
      <c r="RTA5" s="175" t="s">
        <v>184</v>
      </c>
      <c r="RTB5" s="175"/>
      <c r="RTC5" s="175"/>
      <c r="RTD5" s="138" t="s">
        <v>183</v>
      </c>
      <c r="RTE5" s="175" t="s">
        <v>184</v>
      </c>
      <c r="RTF5" s="175"/>
      <c r="RTG5" s="175"/>
      <c r="RTH5" s="138" t="s">
        <v>183</v>
      </c>
      <c r="RTI5" s="175" t="s">
        <v>184</v>
      </c>
      <c r="RTJ5" s="175"/>
      <c r="RTK5" s="175"/>
      <c r="RTL5" s="138" t="s">
        <v>183</v>
      </c>
      <c r="RTM5" s="175" t="s">
        <v>184</v>
      </c>
      <c r="RTN5" s="175"/>
      <c r="RTO5" s="175"/>
      <c r="RTP5" s="138" t="s">
        <v>183</v>
      </c>
      <c r="RTQ5" s="175" t="s">
        <v>184</v>
      </c>
      <c r="RTR5" s="175"/>
      <c r="RTS5" s="175"/>
      <c r="RTT5" s="138" t="s">
        <v>183</v>
      </c>
      <c r="RTU5" s="175" t="s">
        <v>184</v>
      </c>
      <c r="RTV5" s="175"/>
      <c r="RTW5" s="175"/>
      <c r="RTX5" s="138" t="s">
        <v>183</v>
      </c>
      <c r="RTY5" s="175" t="s">
        <v>184</v>
      </c>
      <c r="RTZ5" s="175"/>
      <c r="RUA5" s="175"/>
      <c r="RUB5" s="138" t="s">
        <v>183</v>
      </c>
      <c r="RUC5" s="175" t="s">
        <v>184</v>
      </c>
      <c r="RUD5" s="175"/>
      <c r="RUE5" s="175"/>
      <c r="RUF5" s="138" t="s">
        <v>183</v>
      </c>
      <c r="RUG5" s="175" t="s">
        <v>184</v>
      </c>
      <c r="RUH5" s="175"/>
      <c r="RUI5" s="175"/>
      <c r="RUJ5" s="138" t="s">
        <v>183</v>
      </c>
      <c r="RUK5" s="175" t="s">
        <v>184</v>
      </c>
      <c r="RUL5" s="175"/>
      <c r="RUM5" s="175"/>
      <c r="RUN5" s="138" t="s">
        <v>183</v>
      </c>
      <c r="RUO5" s="175" t="s">
        <v>184</v>
      </c>
      <c r="RUP5" s="175"/>
      <c r="RUQ5" s="175"/>
      <c r="RUR5" s="138" t="s">
        <v>183</v>
      </c>
      <c r="RUS5" s="175" t="s">
        <v>184</v>
      </c>
      <c r="RUT5" s="175"/>
      <c r="RUU5" s="175"/>
      <c r="RUV5" s="138" t="s">
        <v>183</v>
      </c>
      <c r="RUW5" s="175" t="s">
        <v>184</v>
      </c>
      <c r="RUX5" s="175"/>
      <c r="RUY5" s="175"/>
      <c r="RUZ5" s="138" t="s">
        <v>183</v>
      </c>
      <c r="RVA5" s="175" t="s">
        <v>184</v>
      </c>
      <c r="RVB5" s="175"/>
      <c r="RVC5" s="175"/>
      <c r="RVD5" s="138" t="s">
        <v>183</v>
      </c>
      <c r="RVE5" s="175" t="s">
        <v>184</v>
      </c>
      <c r="RVF5" s="175"/>
      <c r="RVG5" s="175"/>
      <c r="RVH5" s="138" t="s">
        <v>183</v>
      </c>
      <c r="RVI5" s="175" t="s">
        <v>184</v>
      </c>
      <c r="RVJ5" s="175"/>
      <c r="RVK5" s="175"/>
      <c r="RVL5" s="138" t="s">
        <v>183</v>
      </c>
      <c r="RVM5" s="175" t="s">
        <v>184</v>
      </c>
      <c r="RVN5" s="175"/>
      <c r="RVO5" s="175"/>
      <c r="RVP5" s="138" t="s">
        <v>183</v>
      </c>
      <c r="RVQ5" s="175" t="s">
        <v>184</v>
      </c>
      <c r="RVR5" s="175"/>
      <c r="RVS5" s="175"/>
      <c r="RVT5" s="138" t="s">
        <v>183</v>
      </c>
      <c r="RVU5" s="175" t="s">
        <v>184</v>
      </c>
      <c r="RVV5" s="175"/>
      <c r="RVW5" s="175"/>
      <c r="RVX5" s="138" t="s">
        <v>183</v>
      </c>
      <c r="RVY5" s="175" t="s">
        <v>184</v>
      </c>
      <c r="RVZ5" s="175"/>
      <c r="RWA5" s="175"/>
      <c r="RWB5" s="138" t="s">
        <v>183</v>
      </c>
      <c r="RWC5" s="175" t="s">
        <v>184</v>
      </c>
      <c r="RWD5" s="175"/>
      <c r="RWE5" s="175"/>
      <c r="RWF5" s="138" t="s">
        <v>183</v>
      </c>
      <c r="RWG5" s="175" t="s">
        <v>184</v>
      </c>
      <c r="RWH5" s="175"/>
      <c r="RWI5" s="175"/>
      <c r="RWJ5" s="138" t="s">
        <v>183</v>
      </c>
      <c r="RWK5" s="175" t="s">
        <v>184</v>
      </c>
      <c r="RWL5" s="175"/>
      <c r="RWM5" s="175"/>
      <c r="RWN5" s="138" t="s">
        <v>183</v>
      </c>
      <c r="RWO5" s="175" t="s">
        <v>184</v>
      </c>
      <c r="RWP5" s="175"/>
      <c r="RWQ5" s="175"/>
      <c r="RWR5" s="138" t="s">
        <v>183</v>
      </c>
      <c r="RWS5" s="175" t="s">
        <v>184</v>
      </c>
      <c r="RWT5" s="175"/>
      <c r="RWU5" s="175"/>
      <c r="RWV5" s="138" t="s">
        <v>183</v>
      </c>
      <c r="RWW5" s="175" t="s">
        <v>184</v>
      </c>
      <c r="RWX5" s="175"/>
      <c r="RWY5" s="175"/>
      <c r="RWZ5" s="138" t="s">
        <v>183</v>
      </c>
      <c r="RXA5" s="175" t="s">
        <v>184</v>
      </c>
      <c r="RXB5" s="175"/>
      <c r="RXC5" s="175"/>
      <c r="RXD5" s="138" t="s">
        <v>183</v>
      </c>
      <c r="RXE5" s="175" t="s">
        <v>184</v>
      </c>
      <c r="RXF5" s="175"/>
      <c r="RXG5" s="175"/>
      <c r="RXH5" s="138" t="s">
        <v>183</v>
      </c>
      <c r="RXI5" s="175" t="s">
        <v>184</v>
      </c>
      <c r="RXJ5" s="175"/>
      <c r="RXK5" s="175"/>
      <c r="RXL5" s="138" t="s">
        <v>183</v>
      </c>
      <c r="RXM5" s="175" t="s">
        <v>184</v>
      </c>
      <c r="RXN5" s="175"/>
      <c r="RXO5" s="175"/>
      <c r="RXP5" s="138" t="s">
        <v>183</v>
      </c>
      <c r="RXQ5" s="175" t="s">
        <v>184</v>
      </c>
      <c r="RXR5" s="175"/>
      <c r="RXS5" s="175"/>
      <c r="RXT5" s="138" t="s">
        <v>183</v>
      </c>
      <c r="RXU5" s="175" t="s">
        <v>184</v>
      </c>
      <c r="RXV5" s="175"/>
      <c r="RXW5" s="175"/>
      <c r="RXX5" s="138" t="s">
        <v>183</v>
      </c>
      <c r="RXY5" s="175" t="s">
        <v>184</v>
      </c>
      <c r="RXZ5" s="175"/>
      <c r="RYA5" s="175"/>
      <c r="RYB5" s="138" t="s">
        <v>183</v>
      </c>
      <c r="RYC5" s="175" t="s">
        <v>184</v>
      </c>
      <c r="RYD5" s="175"/>
      <c r="RYE5" s="175"/>
      <c r="RYF5" s="138" t="s">
        <v>183</v>
      </c>
      <c r="RYG5" s="175" t="s">
        <v>184</v>
      </c>
      <c r="RYH5" s="175"/>
      <c r="RYI5" s="175"/>
      <c r="RYJ5" s="138" t="s">
        <v>183</v>
      </c>
      <c r="RYK5" s="175" t="s">
        <v>184</v>
      </c>
      <c r="RYL5" s="175"/>
      <c r="RYM5" s="175"/>
      <c r="RYN5" s="138" t="s">
        <v>183</v>
      </c>
      <c r="RYO5" s="175" t="s">
        <v>184</v>
      </c>
      <c r="RYP5" s="175"/>
      <c r="RYQ5" s="175"/>
      <c r="RYR5" s="138" t="s">
        <v>183</v>
      </c>
      <c r="RYS5" s="175" t="s">
        <v>184</v>
      </c>
      <c r="RYT5" s="175"/>
      <c r="RYU5" s="175"/>
      <c r="RYV5" s="138" t="s">
        <v>183</v>
      </c>
      <c r="RYW5" s="175" t="s">
        <v>184</v>
      </c>
      <c r="RYX5" s="175"/>
      <c r="RYY5" s="175"/>
      <c r="RYZ5" s="138" t="s">
        <v>183</v>
      </c>
      <c r="RZA5" s="175" t="s">
        <v>184</v>
      </c>
      <c r="RZB5" s="175"/>
      <c r="RZC5" s="175"/>
      <c r="RZD5" s="138" t="s">
        <v>183</v>
      </c>
      <c r="RZE5" s="175" t="s">
        <v>184</v>
      </c>
      <c r="RZF5" s="175"/>
      <c r="RZG5" s="175"/>
      <c r="RZH5" s="138" t="s">
        <v>183</v>
      </c>
      <c r="RZI5" s="175" t="s">
        <v>184</v>
      </c>
      <c r="RZJ5" s="175"/>
      <c r="RZK5" s="175"/>
      <c r="RZL5" s="138" t="s">
        <v>183</v>
      </c>
      <c r="RZM5" s="175" t="s">
        <v>184</v>
      </c>
      <c r="RZN5" s="175"/>
      <c r="RZO5" s="175"/>
      <c r="RZP5" s="138" t="s">
        <v>183</v>
      </c>
      <c r="RZQ5" s="175" t="s">
        <v>184</v>
      </c>
      <c r="RZR5" s="175"/>
      <c r="RZS5" s="175"/>
      <c r="RZT5" s="138" t="s">
        <v>183</v>
      </c>
      <c r="RZU5" s="175" t="s">
        <v>184</v>
      </c>
      <c r="RZV5" s="175"/>
      <c r="RZW5" s="175"/>
      <c r="RZX5" s="138" t="s">
        <v>183</v>
      </c>
      <c r="RZY5" s="175" t="s">
        <v>184</v>
      </c>
      <c r="RZZ5" s="175"/>
      <c r="SAA5" s="175"/>
      <c r="SAB5" s="138" t="s">
        <v>183</v>
      </c>
      <c r="SAC5" s="175" t="s">
        <v>184</v>
      </c>
      <c r="SAD5" s="175"/>
      <c r="SAE5" s="175"/>
      <c r="SAF5" s="138" t="s">
        <v>183</v>
      </c>
      <c r="SAG5" s="175" t="s">
        <v>184</v>
      </c>
      <c r="SAH5" s="175"/>
      <c r="SAI5" s="175"/>
      <c r="SAJ5" s="138" t="s">
        <v>183</v>
      </c>
      <c r="SAK5" s="175" t="s">
        <v>184</v>
      </c>
      <c r="SAL5" s="175"/>
      <c r="SAM5" s="175"/>
      <c r="SAN5" s="138" t="s">
        <v>183</v>
      </c>
      <c r="SAO5" s="175" t="s">
        <v>184</v>
      </c>
      <c r="SAP5" s="175"/>
      <c r="SAQ5" s="175"/>
      <c r="SAR5" s="138" t="s">
        <v>183</v>
      </c>
      <c r="SAS5" s="175" t="s">
        <v>184</v>
      </c>
      <c r="SAT5" s="175"/>
      <c r="SAU5" s="175"/>
      <c r="SAV5" s="138" t="s">
        <v>183</v>
      </c>
      <c r="SAW5" s="175" t="s">
        <v>184</v>
      </c>
      <c r="SAX5" s="175"/>
      <c r="SAY5" s="175"/>
      <c r="SAZ5" s="138" t="s">
        <v>183</v>
      </c>
      <c r="SBA5" s="175" t="s">
        <v>184</v>
      </c>
      <c r="SBB5" s="175"/>
      <c r="SBC5" s="175"/>
      <c r="SBD5" s="138" t="s">
        <v>183</v>
      </c>
      <c r="SBE5" s="175" t="s">
        <v>184</v>
      </c>
      <c r="SBF5" s="175"/>
      <c r="SBG5" s="175"/>
      <c r="SBH5" s="138" t="s">
        <v>183</v>
      </c>
      <c r="SBI5" s="175" t="s">
        <v>184</v>
      </c>
      <c r="SBJ5" s="175"/>
      <c r="SBK5" s="175"/>
      <c r="SBL5" s="138" t="s">
        <v>183</v>
      </c>
      <c r="SBM5" s="175" t="s">
        <v>184</v>
      </c>
      <c r="SBN5" s="175"/>
      <c r="SBO5" s="175"/>
      <c r="SBP5" s="138" t="s">
        <v>183</v>
      </c>
      <c r="SBQ5" s="175" t="s">
        <v>184</v>
      </c>
      <c r="SBR5" s="175"/>
      <c r="SBS5" s="175"/>
      <c r="SBT5" s="138" t="s">
        <v>183</v>
      </c>
      <c r="SBU5" s="175" t="s">
        <v>184</v>
      </c>
      <c r="SBV5" s="175"/>
      <c r="SBW5" s="175"/>
      <c r="SBX5" s="138" t="s">
        <v>183</v>
      </c>
      <c r="SBY5" s="175" t="s">
        <v>184</v>
      </c>
      <c r="SBZ5" s="175"/>
      <c r="SCA5" s="175"/>
      <c r="SCB5" s="138" t="s">
        <v>183</v>
      </c>
      <c r="SCC5" s="175" t="s">
        <v>184</v>
      </c>
      <c r="SCD5" s="175"/>
      <c r="SCE5" s="175"/>
      <c r="SCF5" s="138" t="s">
        <v>183</v>
      </c>
      <c r="SCG5" s="175" t="s">
        <v>184</v>
      </c>
      <c r="SCH5" s="175"/>
      <c r="SCI5" s="175"/>
      <c r="SCJ5" s="138" t="s">
        <v>183</v>
      </c>
      <c r="SCK5" s="175" t="s">
        <v>184</v>
      </c>
      <c r="SCL5" s="175"/>
      <c r="SCM5" s="175"/>
      <c r="SCN5" s="138" t="s">
        <v>183</v>
      </c>
      <c r="SCO5" s="175" t="s">
        <v>184</v>
      </c>
      <c r="SCP5" s="175"/>
      <c r="SCQ5" s="175"/>
      <c r="SCR5" s="138" t="s">
        <v>183</v>
      </c>
      <c r="SCS5" s="175" t="s">
        <v>184</v>
      </c>
      <c r="SCT5" s="175"/>
      <c r="SCU5" s="175"/>
      <c r="SCV5" s="138" t="s">
        <v>183</v>
      </c>
      <c r="SCW5" s="175" t="s">
        <v>184</v>
      </c>
      <c r="SCX5" s="175"/>
      <c r="SCY5" s="175"/>
      <c r="SCZ5" s="138" t="s">
        <v>183</v>
      </c>
      <c r="SDA5" s="175" t="s">
        <v>184</v>
      </c>
      <c r="SDB5" s="175"/>
      <c r="SDC5" s="175"/>
      <c r="SDD5" s="138" t="s">
        <v>183</v>
      </c>
      <c r="SDE5" s="175" t="s">
        <v>184</v>
      </c>
      <c r="SDF5" s="175"/>
      <c r="SDG5" s="175"/>
      <c r="SDH5" s="138" t="s">
        <v>183</v>
      </c>
      <c r="SDI5" s="175" t="s">
        <v>184</v>
      </c>
      <c r="SDJ5" s="175"/>
      <c r="SDK5" s="175"/>
      <c r="SDL5" s="138" t="s">
        <v>183</v>
      </c>
      <c r="SDM5" s="175" t="s">
        <v>184</v>
      </c>
      <c r="SDN5" s="175"/>
      <c r="SDO5" s="175"/>
      <c r="SDP5" s="138" t="s">
        <v>183</v>
      </c>
      <c r="SDQ5" s="175" t="s">
        <v>184</v>
      </c>
      <c r="SDR5" s="175"/>
      <c r="SDS5" s="175"/>
      <c r="SDT5" s="138" t="s">
        <v>183</v>
      </c>
      <c r="SDU5" s="175" t="s">
        <v>184</v>
      </c>
      <c r="SDV5" s="175"/>
      <c r="SDW5" s="175"/>
      <c r="SDX5" s="138" t="s">
        <v>183</v>
      </c>
      <c r="SDY5" s="175" t="s">
        <v>184</v>
      </c>
      <c r="SDZ5" s="175"/>
      <c r="SEA5" s="175"/>
      <c r="SEB5" s="138" t="s">
        <v>183</v>
      </c>
      <c r="SEC5" s="175" t="s">
        <v>184</v>
      </c>
      <c r="SED5" s="175"/>
      <c r="SEE5" s="175"/>
      <c r="SEF5" s="138" t="s">
        <v>183</v>
      </c>
      <c r="SEG5" s="175" t="s">
        <v>184</v>
      </c>
      <c r="SEH5" s="175"/>
      <c r="SEI5" s="175"/>
      <c r="SEJ5" s="138" t="s">
        <v>183</v>
      </c>
      <c r="SEK5" s="175" t="s">
        <v>184</v>
      </c>
      <c r="SEL5" s="175"/>
      <c r="SEM5" s="175"/>
      <c r="SEN5" s="138" t="s">
        <v>183</v>
      </c>
      <c r="SEO5" s="175" t="s">
        <v>184</v>
      </c>
      <c r="SEP5" s="175"/>
      <c r="SEQ5" s="175"/>
      <c r="SER5" s="138" t="s">
        <v>183</v>
      </c>
      <c r="SES5" s="175" t="s">
        <v>184</v>
      </c>
      <c r="SET5" s="175"/>
      <c r="SEU5" s="175"/>
      <c r="SEV5" s="138" t="s">
        <v>183</v>
      </c>
      <c r="SEW5" s="175" t="s">
        <v>184</v>
      </c>
      <c r="SEX5" s="175"/>
      <c r="SEY5" s="175"/>
      <c r="SEZ5" s="138" t="s">
        <v>183</v>
      </c>
      <c r="SFA5" s="175" t="s">
        <v>184</v>
      </c>
      <c r="SFB5" s="175"/>
      <c r="SFC5" s="175"/>
      <c r="SFD5" s="138" t="s">
        <v>183</v>
      </c>
      <c r="SFE5" s="175" t="s">
        <v>184</v>
      </c>
      <c r="SFF5" s="175"/>
      <c r="SFG5" s="175"/>
      <c r="SFH5" s="138" t="s">
        <v>183</v>
      </c>
      <c r="SFI5" s="175" t="s">
        <v>184</v>
      </c>
      <c r="SFJ5" s="175"/>
      <c r="SFK5" s="175"/>
      <c r="SFL5" s="138" t="s">
        <v>183</v>
      </c>
      <c r="SFM5" s="175" t="s">
        <v>184</v>
      </c>
      <c r="SFN5" s="175"/>
      <c r="SFO5" s="175"/>
      <c r="SFP5" s="138" t="s">
        <v>183</v>
      </c>
      <c r="SFQ5" s="175" t="s">
        <v>184</v>
      </c>
      <c r="SFR5" s="175"/>
      <c r="SFS5" s="175"/>
      <c r="SFT5" s="138" t="s">
        <v>183</v>
      </c>
      <c r="SFU5" s="175" t="s">
        <v>184</v>
      </c>
      <c r="SFV5" s="175"/>
      <c r="SFW5" s="175"/>
      <c r="SFX5" s="138" t="s">
        <v>183</v>
      </c>
      <c r="SFY5" s="175" t="s">
        <v>184</v>
      </c>
      <c r="SFZ5" s="175"/>
      <c r="SGA5" s="175"/>
      <c r="SGB5" s="138" t="s">
        <v>183</v>
      </c>
      <c r="SGC5" s="175" t="s">
        <v>184</v>
      </c>
      <c r="SGD5" s="175"/>
      <c r="SGE5" s="175"/>
      <c r="SGF5" s="138" t="s">
        <v>183</v>
      </c>
      <c r="SGG5" s="175" t="s">
        <v>184</v>
      </c>
      <c r="SGH5" s="175"/>
      <c r="SGI5" s="175"/>
      <c r="SGJ5" s="138" t="s">
        <v>183</v>
      </c>
      <c r="SGK5" s="175" t="s">
        <v>184</v>
      </c>
      <c r="SGL5" s="175"/>
      <c r="SGM5" s="175"/>
      <c r="SGN5" s="138" t="s">
        <v>183</v>
      </c>
      <c r="SGO5" s="175" t="s">
        <v>184</v>
      </c>
      <c r="SGP5" s="175"/>
      <c r="SGQ5" s="175"/>
      <c r="SGR5" s="138" t="s">
        <v>183</v>
      </c>
      <c r="SGS5" s="175" t="s">
        <v>184</v>
      </c>
      <c r="SGT5" s="175"/>
      <c r="SGU5" s="175"/>
      <c r="SGV5" s="138" t="s">
        <v>183</v>
      </c>
      <c r="SGW5" s="175" t="s">
        <v>184</v>
      </c>
      <c r="SGX5" s="175"/>
      <c r="SGY5" s="175"/>
      <c r="SGZ5" s="138" t="s">
        <v>183</v>
      </c>
      <c r="SHA5" s="175" t="s">
        <v>184</v>
      </c>
      <c r="SHB5" s="175"/>
      <c r="SHC5" s="175"/>
      <c r="SHD5" s="138" t="s">
        <v>183</v>
      </c>
      <c r="SHE5" s="175" t="s">
        <v>184</v>
      </c>
      <c r="SHF5" s="175"/>
      <c r="SHG5" s="175"/>
      <c r="SHH5" s="138" t="s">
        <v>183</v>
      </c>
      <c r="SHI5" s="175" t="s">
        <v>184</v>
      </c>
      <c r="SHJ5" s="175"/>
      <c r="SHK5" s="175"/>
      <c r="SHL5" s="138" t="s">
        <v>183</v>
      </c>
      <c r="SHM5" s="175" t="s">
        <v>184</v>
      </c>
      <c r="SHN5" s="175"/>
      <c r="SHO5" s="175"/>
      <c r="SHP5" s="138" t="s">
        <v>183</v>
      </c>
      <c r="SHQ5" s="175" t="s">
        <v>184</v>
      </c>
      <c r="SHR5" s="175"/>
      <c r="SHS5" s="175"/>
      <c r="SHT5" s="138" t="s">
        <v>183</v>
      </c>
      <c r="SHU5" s="175" t="s">
        <v>184</v>
      </c>
      <c r="SHV5" s="175"/>
      <c r="SHW5" s="175"/>
      <c r="SHX5" s="138" t="s">
        <v>183</v>
      </c>
      <c r="SHY5" s="175" t="s">
        <v>184</v>
      </c>
      <c r="SHZ5" s="175"/>
      <c r="SIA5" s="175"/>
      <c r="SIB5" s="138" t="s">
        <v>183</v>
      </c>
      <c r="SIC5" s="175" t="s">
        <v>184</v>
      </c>
      <c r="SID5" s="175"/>
      <c r="SIE5" s="175"/>
      <c r="SIF5" s="138" t="s">
        <v>183</v>
      </c>
      <c r="SIG5" s="175" t="s">
        <v>184</v>
      </c>
      <c r="SIH5" s="175"/>
      <c r="SII5" s="175"/>
      <c r="SIJ5" s="138" t="s">
        <v>183</v>
      </c>
      <c r="SIK5" s="175" t="s">
        <v>184</v>
      </c>
      <c r="SIL5" s="175"/>
      <c r="SIM5" s="175"/>
      <c r="SIN5" s="138" t="s">
        <v>183</v>
      </c>
      <c r="SIO5" s="175" t="s">
        <v>184</v>
      </c>
      <c r="SIP5" s="175"/>
      <c r="SIQ5" s="175"/>
      <c r="SIR5" s="138" t="s">
        <v>183</v>
      </c>
      <c r="SIS5" s="175" t="s">
        <v>184</v>
      </c>
      <c r="SIT5" s="175"/>
      <c r="SIU5" s="175"/>
      <c r="SIV5" s="138" t="s">
        <v>183</v>
      </c>
      <c r="SIW5" s="175" t="s">
        <v>184</v>
      </c>
      <c r="SIX5" s="175"/>
      <c r="SIY5" s="175"/>
      <c r="SIZ5" s="138" t="s">
        <v>183</v>
      </c>
      <c r="SJA5" s="175" t="s">
        <v>184</v>
      </c>
      <c r="SJB5" s="175"/>
      <c r="SJC5" s="175"/>
      <c r="SJD5" s="138" t="s">
        <v>183</v>
      </c>
      <c r="SJE5" s="175" t="s">
        <v>184</v>
      </c>
      <c r="SJF5" s="175"/>
      <c r="SJG5" s="175"/>
      <c r="SJH5" s="138" t="s">
        <v>183</v>
      </c>
      <c r="SJI5" s="175" t="s">
        <v>184</v>
      </c>
      <c r="SJJ5" s="175"/>
      <c r="SJK5" s="175"/>
      <c r="SJL5" s="138" t="s">
        <v>183</v>
      </c>
      <c r="SJM5" s="175" t="s">
        <v>184</v>
      </c>
      <c r="SJN5" s="175"/>
      <c r="SJO5" s="175"/>
      <c r="SJP5" s="138" t="s">
        <v>183</v>
      </c>
      <c r="SJQ5" s="175" t="s">
        <v>184</v>
      </c>
      <c r="SJR5" s="175"/>
      <c r="SJS5" s="175"/>
      <c r="SJT5" s="138" t="s">
        <v>183</v>
      </c>
      <c r="SJU5" s="175" t="s">
        <v>184</v>
      </c>
      <c r="SJV5" s="175"/>
      <c r="SJW5" s="175"/>
      <c r="SJX5" s="138" t="s">
        <v>183</v>
      </c>
      <c r="SJY5" s="175" t="s">
        <v>184</v>
      </c>
      <c r="SJZ5" s="175"/>
      <c r="SKA5" s="175"/>
      <c r="SKB5" s="138" t="s">
        <v>183</v>
      </c>
      <c r="SKC5" s="175" t="s">
        <v>184</v>
      </c>
      <c r="SKD5" s="175"/>
      <c r="SKE5" s="175"/>
      <c r="SKF5" s="138" t="s">
        <v>183</v>
      </c>
      <c r="SKG5" s="175" t="s">
        <v>184</v>
      </c>
      <c r="SKH5" s="175"/>
      <c r="SKI5" s="175"/>
      <c r="SKJ5" s="138" t="s">
        <v>183</v>
      </c>
      <c r="SKK5" s="175" t="s">
        <v>184</v>
      </c>
      <c r="SKL5" s="175"/>
      <c r="SKM5" s="175"/>
      <c r="SKN5" s="138" t="s">
        <v>183</v>
      </c>
      <c r="SKO5" s="175" t="s">
        <v>184</v>
      </c>
      <c r="SKP5" s="175"/>
      <c r="SKQ5" s="175"/>
      <c r="SKR5" s="138" t="s">
        <v>183</v>
      </c>
      <c r="SKS5" s="175" t="s">
        <v>184</v>
      </c>
      <c r="SKT5" s="175"/>
      <c r="SKU5" s="175"/>
      <c r="SKV5" s="138" t="s">
        <v>183</v>
      </c>
      <c r="SKW5" s="175" t="s">
        <v>184</v>
      </c>
      <c r="SKX5" s="175"/>
      <c r="SKY5" s="175"/>
      <c r="SKZ5" s="138" t="s">
        <v>183</v>
      </c>
      <c r="SLA5" s="175" t="s">
        <v>184</v>
      </c>
      <c r="SLB5" s="175"/>
      <c r="SLC5" s="175"/>
      <c r="SLD5" s="138" t="s">
        <v>183</v>
      </c>
      <c r="SLE5" s="175" t="s">
        <v>184</v>
      </c>
      <c r="SLF5" s="175"/>
      <c r="SLG5" s="175"/>
      <c r="SLH5" s="138" t="s">
        <v>183</v>
      </c>
      <c r="SLI5" s="175" t="s">
        <v>184</v>
      </c>
      <c r="SLJ5" s="175"/>
      <c r="SLK5" s="175"/>
      <c r="SLL5" s="138" t="s">
        <v>183</v>
      </c>
      <c r="SLM5" s="175" t="s">
        <v>184</v>
      </c>
      <c r="SLN5" s="175"/>
      <c r="SLO5" s="175"/>
      <c r="SLP5" s="138" t="s">
        <v>183</v>
      </c>
      <c r="SLQ5" s="175" t="s">
        <v>184</v>
      </c>
      <c r="SLR5" s="175"/>
      <c r="SLS5" s="175"/>
      <c r="SLT5" s="138" t="s">
        <v>183</v>
      </c>
      <c r="SLU5" s="175" t="s">
        <v>184</v>
      </c>
      <c r="SLV5" s="175"/>
      <c r="SLW5" s="175"/>
      <c r="SLX5" s="138" t="s">
        <v>183</v>
      </c>
      <c r="SLY5" s="175" t="s">
        <v>184</v>
      </c>
      <c r="SLZ5" s="175"/>
      <c r="SMA5" s="175"/>
      <c r="SMB5" s="138" t="s">
        <v>183</v>
      </c>
      <c r="SMC5" s="175" t="s">
        <v>184</v>
      </c>
      <c r="SMD5" s="175"/>
      <c r="SME5" s="175"/>
      <c r="SMF5" s="138" t="s">
        <v>183</v>
      </c>
      <c r="SMG5" s="175" t="s">
        <v>184</v>
      </c>
      <c r="SMH5" s="175"/>
      <c r="SMI5" s="175"/>
      <c r="SMJ5" s="138" t="s">
        <v>183</v>
      </c>
      <c r="SMK5" s="175" t="s">
        <v>184</v>
      </c>
      <c r="SML5" s="175"/>
      <c r="SMM5" s="175"/>
      <c r="SMN5" s="138" t="s">
        <v>183</v>
      </c>
      <c r="SMO5" s="175" t="s">
        <v>184</v>
      </c>
      <c r="SMP5" s="175"/>
      <c r="SMQ5" s="175"/>
      <c r="SMR5" s="138" t="s">
        <v>183</v>
      </c>
      <c r="SMS5" s="175" t="s">
        <v>184</v>
      </c>
      <c r="SMT5" s="175"/>
      <c r="SMU5" s="175"/>
      <c r="SMV5" s="138" t="s">
        <v>183</v>
      </c>
      <c r="SMW5" s="175" t="s">
        <v>184</v>
      </c>
      <c r="SMX5" s="175"/>
      <c r="SMY5" s="175"/>
      <c r="SMZ5" s="138" t="s">
        <v>183</v>
      </c>
      <c r="SNA5" s="175" t="s">
        <v>184</v>
      </c>
      <c r="SNB5" s="175"/>
      <c r="SNC5" s="175"/>
      <c r="SND5" s="138" t="s">
        <v>183</v>
      </c>
      <c r="SNE5" s="175" t="s">
        <v>184</v>
      </c>
      <c r="SNF5" s="175"/>
      <c r="SNG5" s="175"/>
      <c r="SNH5" s="138" t="s">
        <v>183</v>
      </c>
      <c r="SNI5" s="175" t="s">
        <v>184</v>
      </c>
      <c r="SNJ5" s="175"/>
      <c r="SNK5" s="175"/>
      <c r="SNL5" s="138" t="s">
        <v>183</v>
      </c>
      <c r="SNM5" s="175" t="s">
        <v>184</v>
      </c>
      <c r="SNN5" s="175"/>
      <c r="SNO5" s="175"/>
      <c r="SNP5" s="138" t="s">
        <v>183</v>
      </c>
      <c r="SNQ5" s="175" t="s">
        <v>184</v>
      </c>
      <c r="SNR5" s="175"/>
      <c r="SNS5" s="175"/>
      <c r="SNT5" s="138" t="s">
        <v>183</v>
      </c>
      <c r="SNU5" s="175" t="s">
        <v>184</v>
      </c>
      <c r="SNV5" s="175"/>
      <c r="SNW5" s="175"/>
      <c r="SNX5" s="138" t="s">
        <v>183</v>
      </c>
      <c r="SNY5" s="175" t="s">
        <v>184</v>
      </c>
      <c r="SNZ5" s="175"/>
      <c r="SOA5" s="175"/>
      <c r="SOB5" s="138" t="s">
        <v>183</v>
      </c>
      <c r="SOC5" s="175" t="s">
        <v>184</v>
      </c>
      <c r="SOD5" s="175"/>
      <c r="SOE5" s="175"/>
      <c r="SOF5" s="138" t="s">
        <v>183</v>
      </c>
      <c r="SOG5" s="175" t="s">
        <v>184</v>
      </c>
      <c r="SOH5" s="175"/>
      <c r="SOI5" s="175"/>
      <c r="SOJ5" s="138" t="s">
        <v>183</v>
      </c>
      <c r="SOK5" s="175" t="s">
        <v>184</v>
      </c>
      <c r="SOL5" s="175"/>
      <c r="SOM5" s="175"/>
      <c r="SON5" s="138" t="s">
        <v>183</v>
      </c>
      <c r="SOO5" s="175" t="s">
        <v>184</v>
      </c>
      <c r="SOP5" s="175"/>
      <c r="SOQ5" s="175"/>
      <c r="SOR5" s="138" t="s">
        <v>183</v>
      </c>
      <c r="SOS5" s="175" t="s">
        <v>184</v>
      </c>
      <c r="SOT5" s="175"/>
      <c r="SOU5" s="175"/>
      <c r="SOV5" s="138" t="s">
        <v>183</v>
      </c>
      <c r="SOW5" s="175" t="s">
        <v>184</v>
      </c>
      <c r="SOX5" s="175"/>
      <c r="SOY5" s="175"/>
      <c r="SOZ5" s="138" t="s">
        <v>183</v>
      </c>
      <c r="SPA5" s="175" t="s">
        <v>184</v>
      </c>
      <c r="SPB5" s="175"/>
      <c r="SPC5" s="175"/>
      <c r="SPD5" s="138" t="s">
        <v>183</v>
      </c>
      <c r="SPE5" s="175" t="s">
        <v>184</v>
      </c>
      <c r="SPF5" s="175"/>
      <c r="SPG5" s="175"/>
      <c r="SPH5" s="138" t="s">
        <v>183</v>
      </c>
      <c r="SPI5" s="175" t="s">
        <v>184</v>
      </c>
      <c r="SPJ5" s="175"/>
      <c r="SPK5" s="175"/>
      <c r="SPL5" s="138" t="s">
        <v>183</v>
      </c>
      <c r="SPM5" s="175" t="s">
        <v>184</v>
      </c>
      <c r="SPN5" s="175"/>
      <c r="SPO5" s="175"/>
      <c r="SPP5" s="138" t="s">
        <v>183</v>
      </c>
      <c r="SPQ5" s="175" t="s">
        <v>184</v>
      </c>
      <c r="SPR5" s="175"/>
      <c r="SPS5" s="175"/>
      <c r="SPT5" s="138" t="s">
        <v>183</v>
      </c>
      <c r="SPU5" s="175" t="s">
        <v>184</v>
      </c>
      <c r="SPV5" s="175"/>
      <c r="SPW5" s="175"/>
      <c r="SPX5" s="138" t="s">
        <v>183</v>
      </c>
      <c r="SPY5" s="175" t="s">
        <v>184</v>
      </c>
      <c r="SPZ5" s="175"/>
      <c r="SQA5" s="175"/>
      <c r="SQB5" s="138" t="s">
        <v>183</v>
      </c>
      <c r="SQC5" s="175" t="s">
        <v>184</v>
      </c>
      <c r="SQD5" s="175"/>
      <c r="SQE5" s="175"/>
      <c r="SQF5" s="138" t="s">
        <v>183</v>
      </c>
      <c r="SQG5" s="175" t="s">
        <v>184</v>
      </c>
      <c r="SQH5" s="175"/>
      <c r="SQI5" s="175"/>
      <c r="SQJ5" s="138" t="s">
        <v>183</v>
      </c>
      <c r="SQK5" s="175" t="s">
        <v>184</v>
      </c>
      <c r="SQL5" s="175"/>
      <c r="SQM5" s="175"/>
      <c r="SQN5" s="138" t="s">
        <v>183</v>
      </c>
      <c r="SQO5" s="175" t="s">
        <v>184</v>
      </c>
      <c r="SQP5" s="175"/>
      <c r="SQQ5" s="175"/>
      <c r="SQR5" s="138" t="s">
        <v>183</v>
      </c>
      <c r="SQS5" s="175" t="s">
        <v>184</v>
      </c>
      <c r="SQT5" s="175"/>
      <c r="SQU5" s="175"/>
      <c r="SQV5" s="138" t="s">
        <v>183</v>
      </c>
      <c r="SQW5" s="175" t="s">
        <v>184</v>
      </c>
      <c r="SQX5" s="175"/>
      <c r="SQY5" s="175"/>
      <c r="SQZ5" s="138" t="s">
        <v>183</v>
      </c>
      <c r="SRA5" s="175" t="s">
        <v>184</v>
      </c>
      <c r="SRB5" s="175"/>
      <c r="SRC5" s="175"/>
      <c r="SRD5" s="138" t="s">
        <v>183</v>
      </c>
      <c r="SRE5" s="175" t="s">
        <v>184</v>
      </c>
      <c r="SRF5" s="175"/>
      <c r="SRG5" s="175"/>
      <c r="SRH5" s="138" t="s">
        <v>183</v>
      </c>
      <c r="SRI5" s="175" t="s">
        <v>184</v>
      </c>
      <c r="SRJ5" s="175"/>
      <c r="SRK5" s="175"/>
      <c r="SRL5" s="138" t="s">
        <v>183</v>
      </c>
      <c r="SRM5" s="175" t="s">
        <v>184</v>
      </c>
      <c r="SRN5" s="175"/>
      <c r="SRO5" s="175"/>
      <c r="SRP5" s="138" t="s">
        <v>183</v>
      </c>
      <c r="SRQ5" s="175" t="s">
        <v>184</v>
      </c>
      <c r="SRR5" s="175"/>
      <c r="SRS5" s="175"/>
      <c r="SRT5" s="138" t="s">
        <v>183</v>
      </c>
      <c r="SRU5" s="175" t="s">
        <v>184</v>
      </c>
      <c r="SRV5" s="175"/>
      <c r="SRW5" s="175"/>
      <c r="SRX5" s="138" t="s">
        <v>183</v>
      </c>
      <c r="SRY5" s="175" t="s">
        <v>184</v>
      </c>
      <c r="SRZ5" s="175"/>
      <c r="SSA5" s="175"/>
      <c r="SSB5" s="138" t="s">
        <v>183</v>
      </c>
      <c r="SSC5" s="175" t="s">
        <v>184</v>
      </c>
      <c r="SSD5" s="175"/>
      <c r="SSE5" s="175"/>
      <c r="SSF5" s="138" t="s">
        <v>183</v>
      </c>
      <c r="SSG5" s="175" t="s">
        <v>184</v>
      </c>
      <c r="SSH5" s="175"/>
      <c r="SSI5" s="175"/>
      <c r="SSJ5" s="138" t="s">
        <v>183</v>
      </c>
      <c r="SSK5" s="175" t="s">
        <v>184</v>
      </c>
      <c r="SSL5" s="175"/>
      <c r="SSM5" s="175"/>
      <c r="SSN5" s="138" t="s">
        <v>183</v>
      </c>
      <c r="SSO5" s="175" t="s">
        <v>184</v>
      </c>
      <c r="SSP5" s="175"/>
      <c r="SSQ5" s="175"/>
      <c r="SSR5" s="138" t="s">
        <v>183</v>
      </c>
      <c r="SSS5" s="175" t="s">
        <v>184</v>
      </c>
      <c r="SST5" s="175"/>
      <c r="SSU5" s="175"/>
      <c r="SSV5" s="138" t="s">
        <v>183</v>
      </c>
      <c r="SSW5" s="175" t="s">
        <v>184</v>
      </c>
      <c r="SSX5" s="175"/>
      <c r="SSY5" s="175"/>
      <c r="SSZ5" s="138" t="s">
        <v>183</v>
      </c>
      <c r="STA5" s="175" t="s">
        <v>184</v>
      </c>
      <c r="STB5" s="175"/>
      <c r="STC5" s="175"/>
      <c r="STD5" s="138" t="s">
        <v>183</v>
      </c>
      <c r="STE5" s="175" t="s">
        <v>184</v>
      </c>
      <c r="STF5" s="175"/>
      <c r="STG5" s="175"/>
      <c r="STH5" s="138" t="s">
        <v>183</v>
      </c>
      <c r="STI5" s="175" t="s">
        <v>184</v>
      </c>
      <c r="STJ5" s="175"/>
      <c r="STK5" s="175"/>
      <c r="STL5" s="138" t="s">
        <v>183</v>
      </c>
      <c r="STM5" s="175" t="s">
        <v>184</v>
      </c>
      <c r="STN5" s="175"/>
      <c r="STO5" s="175"/>
      <c r="STP5" s="138" t="s">
        <v>183</v>
      </c>
      <c r="STQ5" s="175" t="s">
        <v>184</v>
      </c>
      <c r="STR5" s="175"/>
      <c r="STS5" s="175"/>
      <c r="STT5" s="138" t="s">
        <v>183</v>
      </c>
      <c r="STU5" s="175" t="s">
        <v>184</v>
      </c>
      <c r="STV5" s="175"/>
      <c r="STW5" s="175"/>
      <c r="STX5" s="138" t="s">
        <v>183</v>
      </c>
      <c r="STY5" s="175" t="s">
        <v>184</v>
      </c>
      <c r="STZ5" s="175"/>
      <c r="SUA5" s="175"/>
      <c r="SUB5" s="138" t="s">
        <v>183</v>
      </c>
      <c r="SUC5" s="175" t="s">
        <v>184</v>
      </c>
      <c r="SUD5" s="175"/>
      <c r="SUE5" s="175"/>
      <c r="SUF5" s="138" t="s">
        <v>183</v>
      </c>
      <c r="SUG5" s="175" t="s">
        <v>184</v>
      </c>
      <c r="SUH5" s="175"/>
      <c r="SUI5" s="175"/>
      <c r="SUJ5" s="138" t="s">
        <v>183</v>
      </c>
      <c r="SUK5" s="175" t="s">
        <v>184</v>
      </c>
      <c r="SUL5" s="175"/>
      <c r="SUM5" s="175"/>
      <c r="SUN5" s="138" t="s">
        <v>183</v>
      </c>
      <c r="SUO5" s="175" t="s">
        <v>184</v>
      </c>
      <c r="SUP5" s="175"/>
      <c r="SUQ5" s="175"/>
      <c r="SUR5" s="138" t="s">
        <v>183</v>
      </c>
      <c r="SUS5" s="175" t="s">
        <v>184</v>
      </c>
      <c r="SUT5" s="175"/>
      <c r="SUU5" s="175"/>
      <c r="SUV5" s="138" t="s">
        <v>183</v>
      </c>
      <c r="SUW5" s="175" t="s">
        <v>184</v>
      </c>
      <c r="SUX5" s="175"/>
      <c r="SUY5" s="175"/>
      <c r="SUZ5" s="138" t="s">
        <v>183</v>
      </c>
      <c r="SVA5" s="175" t="s">
        <v>184</v>
      </c>
      <c r="SVB5" s="175"/>
      <c r="SVC5" s="175"/>
      <c r="SVD5" s="138" t="s">
        <v>183</v>
      </c>
      <c r="SVE5" s="175" t="s">
        <v>184</v>
      </c>
      <c r="SVF5" s="175"/>
      <c r="SVG5" s="175"/>
      <c r="SVH5" s="138" t="s">
        <v>183</v>
      </c>
      <c r="SVI5" s="175" t="s">
        <v>184</v>
      </c>
      <c r="SVJ5" s="175"/>
      <c r="SVK5" s="175"/>
      <c r="SVL5" s="138" t="s">
        <v>183</v>
      </c>
      <c r="SVM5" s="175" t="s">
        <v>184</v>
      </c>
      <c r="SVN5" s="175"/>
      <c r="SVO5" s="175"/>
      <c r="SVP5" s="138" t="s">
        <v>183</v>
      </c>
      <c r="SVQ5" s="175" t="s">
        <v>184</v>
      </c>
      <c r="SVR5" s="175"/>
      <c r="SVS5" s="175"/>
      <c r="SVT5" s="138" t="s">
        <v>183</v>
      </c>
      <c r="SVU5" s="175" t="s">
        <v>184</v>
      </c>
      <c r="SVV5" s="175"/>
      <c r="SVW5" s="175"/>
      <c r="SVX5" s="138" t="s">
        <v>183</v>
      </c>
      <c r="SVY5" s="175" t="s">
        <v>184</v>
      </c>
      <c r="SVZ5" s="175"/>
      <c r="SWA5" s="175"/>
      <c r="SWB5" s="138" t="s">
        <v>183</v>
      </c>
      <c r="SWC5" s="175" t="s">
        <v>184</v>
      </c>
      <c r="SWD5" s="175"/>
      <c r="SWE5" s="175"/>
      <c r="SWF5" s="138" t="s">
        <v>183</v>
      </c>
      <c r="SWG5" s="175" t="s">
        <v>184</v>
      </c>
      <c r="SWH5" s="175"/>
      <c r="SWI5" s="175"/>
      <c r="SWJ5" s="138" t="s">
        <v>183</v>
      </c>
      <c r="SWK5" s="175" t="s">
        <v>184</v>
      </c>
      <c r="SWL5" s="175"/>
      <c r="SWM5" s="175"/>
      <c r="SWN5" s="138" t="s">
        <v>183</v>
      </c>
      <c r="SWO5" s="175" t="s">
        <v>184</v>
      </c>
      <c r="SWP5" s="175"/>
      <c r="SWQ5" s="175"/>
      <c r="SWR5" s="138" t="s">
        <v>183</v>
      </c>
      <c r="SWS5" s="175" t="s">
        <v>184</v>
      </c>
      <c r="SWT5" s="175"/>
      <c r="SWU5" s="175"/>
      <c r="SWV5" s="138" t="s">
        <v>183</v>
      </c>
      <c r="SWW5" s="175" t="s">
        <v>184</v>
      </c>
      <c r="SWX5" s="175"/>
      <c r="SWY5" s="175"/>
      <c r="SWZ5" s="138" t="s">
        <v>183</v>
      </c>
      <c r="SXA5" s="175" t="s">
        <v>184</v>
      </c>
      <c r="SXB5" s="175"/>
      <c r="SXC5" s="175"/>
      <c r="SXD5" s="138" t="s">
        <v>183</v>
      </c>
      <c r="SXE5" s="175" t="s">
        <v>184</v>
      </c>
      <c r="SXF5" s="175"/>
      <c r="SXG5" s="175"/>
      <c r="SXH5" s="138" t="s">
        <v>183</v>
      </c>
      <c r="SXI5" s="175" t="s">
        <v>184</v>
      </c>
      <c r="SXJ5" s="175"/>
      <c r="SXK5" s="175"/>
      <c r="SXL5" s="138" t="s">
        <v>183</v>
      </c>
      <c r="SXM5" s="175" t="s">
        <v>184</v>
      </c>
      <c r="SXN5" s="175"/>
      <c r="SXO5" s="175"/>
      <c r="SXP5" s="138" t="s">
        <v>183</v>
      </c>
      <c r="SXQ5" s="175" t="s">
        <v>184</v>
      </c>
      <c r="SXR5" s="175"/>
      <c r="SXS5" s="175"/>
      <c r="SXT5" s="138" t="s">
        <v>183</v>
      </c>
      <c r="SXU5" s="175" t="s">
        <v>184</v>
      </c>
      <c r="SXV5" s="175"/>
      <c r="SXW5" s="175"/>
      <c r="SXX5" s="138" t="s">
        <v>183</v>
      </c>
      <c r="SXY5" s="175" t="s">
        <v>184</v>
      </c>
      <c r="SXZ5" s="175"/>
      <c r="SYA5" s="175"/>
      <c r="SYB5" s="138" t="s">
        <v>183</v>
      </c>
      <c r="SYC5" s="175" t="s">
        <v>184</v>
      </c>
      <c r="SYD5" s="175"/>
      <c r="SYE5" s="175"/>
      <c r="SYF5" s="138" t="s">
        <v>183</v>
      </c>
      <c r="SYG5" s="175" t="s">
        <v>184</v>
      </c>
      <c r="SYH5" s="175"/>
      <c r="SYI5" s="175"/>
      <c r="SYJ5" s="138" t="s">
        <v>183</v>
      </c>
      <c r="SYK5" s="175" t="s">
        <v>184</v>
      </c>
      <c r="SYL5" s="175"/>
      <c r="SYM5" s="175"/>
      <c r="SYN5" s="138" t="s">
        <v>183</v>
      </c>
      <c r="SYO5" s="175" t="s">
        <v>184</v>
      </c>
      <c r="SYP5" s="175"/>
      <c r="SYQ5" s="175"/>
      <c r="SYR5" s="138" t="s">
        <v>183</v>
      </c>
      <c r="SYS5" s="175" t="s">
        <v>184</v>
      </c>
      <c r="SYT5" s="175"/>
      <c r="SYU5" s="175"/>
      <c r="SYV5" s="138" t="s">
        <v>183</v>
      </c>
      <c r="SYW5" s="175" t="s">
        <v>184</v>
      </c>
      <c r="SYX5" s="175"/>
      <c r="SYY5" s="175"/>
      <c r="SYZ5" s="138" t="s">
        <v>183</v>
      </c>
      <c r="SZA5" s="175" t="s">
        <v>184</v>
      </c>
      <c r="SZB5" s="175"/>
      <c r="SZC5" s="175"/>
      <c r="SZD5" s="138" t="s">
        <v>183</v>
      </c>
      <c r="SZE5" s="175" t="s">
        <v>184</v>
      </c>
      <c r="SZF5" s="175"/>
      <c r="SZG5" s="175"/>
      <c r="SZH5" s="138" t="s">
        <v>183</v>
      </c>
      <c r="SZI5" s="175" t="s">
        <v>184</v>
      </c>
      <c r="SZJ5" s="175"/>
      <c r="SZK5" s="175"/>
      <c r="SZL5" s="138" t="s">
        <v>183</v>
      </c>
      <c r="SZM5" s="175" t="s">
        <v>184</v>
      </c>
      <c r="SZN5" s="175"/>
      <c r="SZO5" s="175"/>
      <c r="SZP5" s="138" t="s">
        <v>183</v>
      </c>
      <c r="SZQ5" s="175" t="s">
        <v>184</v>
      </c>
      <c r="SZR5" s="175"/>
      <c r="SZS5" s="175"/>
      <c r="SZT5" s="138" t="s">
        <v>183</v>
      </c>
      <c r="SZU5" s="175" t="s">
        <v>184</v>
      </c>
      <c r="SZV5" s="175"/>
      <c r="SZW5" s="175"/>
      <c r="SZX5" s="138" t="s">
        <v>183</v>
      </c>
      <c r="SZY5" s="175" t="s">
        <v>184</v>
      </c>
      <c r="SZZ5" s="175"/>
      <c r="TAA5" s="175"/>
      <c r="TAB5" s="138" t="s">
        <v>183</v>
      </c>
      <c r="TAC5" s="175" t="s">
        <v>184</v>
      </c>
      <c r="TAD5" s="175"/>
      <c r="TAE5" s="175"/>
      <c r="TAF5" s="138" t="s">
        <v>183</v>
      </c>
      <c r="TAG5" s="175" t="s">
        <v>184</v>
      </c>
      <c r="TAH5" s="175"/>
      <c r="TAI5" s="175"/>
      <c r="TAJ5" s="138" t="s">
        <v>183</v>
      </c>
      <c r="TAK5" s="175" t="s">
        <v>184</v>
      </c>
      <c r="TAL5" s="175"/>
      <c r="TAM5" s="175"/>
      <c r="TAN5" s="138" t="s">
        <v>183</v>
      </c>
      <c r="TAO5" s="175" t="s">
        <v>184</v>
      </c>
      <c r="TAP5" s="175"/>
      <c r="TAQ5" s="175"/>
      <c r="TAR5" s="138" t="s">
        <v>183</v>
      </c>
      <c r="TAS5" s="175" t="s">
        <v>184</v>
      </c>
      <c r="TAT5" s="175"/>
      <c r="TAU5" s="175"/>
      <c r="TAV5" s="138" t="s">
        <v>183</v>
      </c>
      <c r="TAW5" s="175" t="s">
        <v>184</v>
      </c>
      <c r="TAX5" s="175"/>
      <c r="TAY5" s="175"/>
      <c r="TAZ5" s="138" t="s">
        <v>183</v>
      </c>
      <c r="TBA5" s="175" t="s">
        <v>184</v>
      </c>
      <c r="TBB5" s="175"/>
      <c r="TBC5" s="175"/>
      <c r="TBD5" s="138" t="s">
        <v>183</v>
      </c>
      <c r="TBE5" s="175" t="s">
        <v>184</v>
      </c>
      <c r="TBF5" s="175"/>
      <c r="TBG5" s="175"/>
      <c r="TBH5" s="138" t="s">
        <v>183</v>
      </c>
      <c r="TBI5" s="175" t="s">
        <v>184</v>
      </c>
      <c r="TBJ5" s="175"/>
      <c r="TBK5" s="175"/>
      <c r="TBL5" s="138" t="s">
        <v>183</v>
      </c>
      <c r="TBM5" s="175" t="s">
        <v>184</v>
      </c>
      <c r="TBN5" s="175"/>
      <c r="TBO5" s="175"/>
      <c r="TBP5" s="138" t="s">
        <v>183</v>
      </c>
      <c r="TBQ5" s="175" t="s">
        <v>184</v>
      </c>
      <c r="TBR5" s="175"/>
      <c r="TBS5" s="175"/>
      <c r="TBT5" s="138" t="s">
        <v>183</v>
      </c>
      <c r="TBU5" s="175" t="s">
        <v>184</v>
      </c>
      <c r="TBV5" s="175"/>
      <c r="TBW5" s="175"/>
      <c r="TBX5" s="138" t="s">
        <v>183</v>
      </c>
      <c r="TBY5" s="175" t="s">
        <v>184</v>
      </c>
      <c r="TBZ5" s="175"/>
      <c r="TCA5" s="175"/>
      <c r="TCB5" s="138" t="s">
        <v>183</v>
      </c>
      <c r="TCC5" s="175" t="s">
        <v>184</v>
      </c>
      <c r="TCD5" s="175"/>
      <c r="TCE5" s="175"/>
      <c r="TCF5" s="138" t="s">
        <v>183</v>
      </c>
      <c r="TCG5" s="175" t="s">
        <v>184</v>
      </c>
      <c r="TCH5" s="175"/>
      <c r="TCI5" s="175"/>
      <c r="TCJ5" s="138" t="s">
        <v>183</v>
      </c>
      <c r="TCK5" s="175" t="s">
        <v>184</v>
      </c>
      <c r="TCL5" s="175"/>
      <c r="TCM5" s="175"/>
      <c r="TCN5" s="138" t="s">
        <v>183</v>
      </c>
      <c r="TCO5" s="175" t="s">
        <v>184</v>
      </c>
      <c r="TCP5" s="175"/>
      <c r="TCQ5" s="175"/>
      <c r="TCR5" s="138" t="s">
        <v>183</v>
      </c>
      <c r="TCS5" s="175" t="s">
        <v>184</v>
      </c>
      <c r="TCT5" s="175"/>
      <c r="TCU5" s="175"/>
      <c r="TCV5" s="138" t="s">
        <v>183</v>
      </c>
      <c r="TCW5" s="175" t="s">
        <v>184</v>
      </c>
      <c r="TCX5" s="175"/>
      <c r="TCY5" s="175"/>
      <c r="TCZ5" s="138" t="s">
        <v>183</v>
      </c>
      <c r="TDA5" s="175" t="s">
        <v>184</v>
      </c>
      <c r="TDB5" s="175"/>
      <c r="TDC5" s="175"/>
      <c r="TDD5" s="138" t="s">
        <v>183</v>
      </c>
      <c r="TDE5" s="175" t="s">
        <v>184</v>
      </c>
      <c r="TDF5" s="175"/>
      <c r="TDG5" s="175"/>
      <c r="TDH5" s="138" t="s">
        <v>183</v>
      </c>
      <c r="TDI5" s="175" t="s">
        <v>184</v>
      </c>
      <c r="TDJ5" s="175"/>
      <c r="TDK5" s="175"/>
      <c r="TDL5" s="138" t="s">
        <v>183</v>
      </c>
      <c r="TDM5" s="175" t="s">
        <v>184</v>
      </c>
      <c r="TDN5" s="175"/>
      <c r="TDO5" s="175"/>
      <c r="TDP5" s="138" t="s">
        <v>183</v>
      </c>
      <c r="TDQ5" s="175" t="s">
        <v>184</v>
      </c>
      <c r="TDR5" s="175"/>
      <c r="TDS5" s="175"/>
      <c r="TDT5" s="138" t="s">
        <v>183</v>
      </c>
      <c r="TDU5" s="175" t="s">
        <v>184</v>
      </c>
      <c r="TDV5" s="175"/>
      <c r="TDW5" s="175"/>
      <c r="TDX5" s="138" t="s">
        <v>183</v>
      </c>
      <c r="TDY5" s="175" t="s">
        <v>184</v>
      </c>
      <c r="TDZ5" s="175"/>
      <c r="TEA5" s="175"/>
      <c r="TEB5" s="138" t="s">
        <v>183</v>
      </c>
      <c r="TEC5" s="175" t="s">
        <v>184</v>
      </c>
      <c r="TED5" s="175"/>
      <c r="TEE5" s="175"/>
      <c r="TEF5" s="138" t="s">
        <v>183</v>
      </c>
      <c r="TEG5" s="175" t="s">
        <v>184</v>
      </c>
      <c r="TEH5" s="175"/>
      <c r="TEI5" s="175"/>
      <c r="TEJ5" s="138" t="s">
        <v>183</v>
      </c>
      <c r="TEK5" s="175" t="s">
        <v>184</v>
      </c>
      <c r="TEL5" s="175"/>
      <c r="TEM5" s="175"/>
      <c r="TEN5" s="138" t="s">
        <v>183</v>
      </c>
      <c r="TEO5" s="175" t="s">
        <v>184</v>
      </c>
      <c r="TEP5" s="175"/>
      <c r="TEQ5" s="175"/>
      <c r="TER5" s="138" t="s">
        <v>183</v>
      </c>
      <c r="TES5" s="175" t="s">
        <v>184</v>
      </c>
      <c r="TET5" s="175"/>
      <c r="TEU5" s="175"/>
      <c r="TEV5" s="138" t="s">
        <v>183</v>
      </c>
      <c r="TEW5" s="175" t="s">
        <v>184</v>
      </c>
      <c r="TEX5" s="175"/>
      <c r="TEY5" s="175"/>
      <c r="TEZ5" s="138" t="s">
        <v>183</v>
      </c>
      <c r="TFA5" s="175" t="s">
        <v>184</v>
      </c>
      <c r="TFB5" s="175"/>
      <c r="TFC5" s="175"/>
      <c r="TFD5" s="138" t="s">
        <v>183</v>
      </c>
      <c r="TFE5" s="175" t="s">
        <v>184</v>
      </c>
      <c r="TFF5" s="175"/>
      <c r="TFG5" s="175"/>
      <c r="TFH5" s="138" t="s">
        <v>183</v>
      </c>
      <c r="TFI5" s="175" t="s">
        <v>184</v>
      </c>
      <c r="TFJ5" s="175"/>
      <c r="TFK5" s="175"/>
      <c r="TFL5" s="138" t="s">
        <v>183</v>
      </c>
      <c r="TFM5" s="175" t="s">
        <v>184</v>
      </c>
      <c r="TFN5" s="175"/>
      <c r="TFO5" s="175"/>
      <c r="TFP5" s="138" t="s">
        <v>183</v>
      </c>
      <c r="TFQ5" s="175" t="s">
        <v>184</v>
      </c>
      <c r="TFR5" s="175"/>
      <c r="TFS5" s="175"/>
      <c r="TFT5" s="138" t="s">
        <v>183</v>
      </c>
      <c r="TFU5" s="175" t="s">
        <v>184</v>
      </c>
      <c r="TFV5" s="175"/>
      <c r="TFW5" s="175"/>
      <c r="TFX5" s="138" t="s">
        <v>183</v>
      </c>
      <c r="TFY5" s="175" t="s">
        <v>184</v>
      </c>
      <c r="TFZ5" s="175"/>
      <c r="TGA5" s="175"/>
      <c r="TGB5" s="138" t="s">
        <v>183</v>
      </c>
      <c r="TGC5" s="175" t="s">
        <v>184</v>
      </c>
      <c r="TGD5" s="175"/>
      <c r="TGE5" s="175"/>
      <c r="TGF5" s="138" t="s">
        <v>183</v>
      </c>
      <c r="TGG5" s="175" t="s">
        <v>184</v>
      </c>
      <c r="TGH5" s="175"/>
      <c r="TGI5" s="175"/>
      <c r="TGJ5" s="138" t="s">
        <v>183</v>
      </c>
      <c r="TGK5" s="175" t="s">
        <v>184</v>
      </c>
      <c r="TGL5" s="175"/>
      <c r="TGM5" s="175"/>
      <c r="TGN5" s="138" t="s">
        <v>183</v>
      </c>
      <c r="TGO5" s="175" t="s">
        <v>184</v>
      </c>
      <c r="TGP5" s="175"/>
      <c r="TGQ5" s="175"/>
      <c r="TGR5" s="138" t="s">
        <v>183</v>
      </c>
      <c r="TGS5" s="175" t="s">
        <v>184</v>
      </c>
      <c r="TGT5" s="175"/>
      <c r="TGU5" s="175"/>
      <c r="TGV5" s="138" t="s">
        <v>183</v>
      </c>
      <c r="TGW5" s="175" t="s">
        <v>184</v>
      </c>
      <c r="TGX5" s="175"/>
      <c r="TGY5" s="175"/>
      <c r="TGZ5" s="138" t="s">
        <v>183</v>
      </c>
      <c r="THA5" s="175" t="s">
        <v>184</v>
      </c>
      <c r="THB5" s="175"/>
      <c r="THC5" s="175"/>
      <c r="THD5" s="138" t="s">
        <v>183</v>
      </c>
      <c r="THE5" s="175" t="s">
        <v>184</v>
      </c>
      <c r="THF5" s="175"/>
      <c r="THG5" s="175"/>
      <c r="THH5" s="138" t="s">
        <v>183</v>
      </c>
      <c r="THI5" s="175" t="s">
        <v>184</v>
      </c>
      <c r="THJ5" s="175"/>
      <c r="THK5" s="175"/>
      <c r="THL5" s="138" t="s">
        <v>183</v>
      </c>
      <c r="THM5" s="175" t="s">
        <v>184</v>
      </c>
      <c r="THN5" s="175"/>
      <c r="THO5" s="175"/>
      <c r="THP5" s="138" t="s">
        <v>183</v>
      </c>
      <c r="THQ5" s="175" t="s">
        <v>184</v>
      </c>
      <c r="THR5" s="175"/>
      <c r="THS5" s="175"/>
      <c r="THT5" s="138" t="s">
        <v>183</v>
      </c>
      <c r="THU5" s="175" t="s">
        <v>184</v>
      </c>
      <c r="THV5" s="175"/>
      <c r="THW5" s="175"/>
      <c r="THX5" s="138" t="s">
        <v>183</v>
      </c>
      <c r="THY5" s="175" t="s">
        <v>184</v>
      </c>
      <c r="THZ5" s="175"/>
      <c r="TIA5" s="175"/>
      <c r="TIB5" s="138" t="s">
        <v>183</v>
      </c>
      <c r="TIC5" s="175" t="s">
        <v>184</v>
      </c>
      <c r="TID5" s="175"/>
      <c r="TIE5" s="175"/>
      <c r="TIF5" s="138" t="s">
        <v>183</v>
      </c>
      <c r="TIG5" s="175" t="s">
        <v>184</v>
      </c>
      <c r="TIH5" s="175"/>
      <c r="TII5" s="175"/>
      <c r="TIJ5" s="138" t="s">
        <v>183</v>
      </c>
      <c r="TIK5" s="175" t="s">
        <v>184</v>
      </c>
      <c r="TIL5" s="175"/>
      <c r="TIM5" s="175"/>
      <c r="TIN5" s="138" t="s">
        <v>183</v>
      </c>
      <c r="TIO5" s="175" t="s">
        <v>184</v>
      </c>
      <c r="TIP5" s="175"/>
      <c r="TIQ5" s="175"/>
      <c r="TIR5" s="138" t="s">
        <v>183</v>
      </c>
      <c r="TIS5" s="175" t="s">
        <v>184</v>
      </c>
      <c r="TIT5" s="175"/>
      <c r="TIU5" s="175"/>
      <c r="TIV5" s="138" t="s">
        <v>183</v>
      </c>
      <c r="TIW5" s="175" t="s">
        <v>184</v>
      </c>
      <c r="TIX5" s="175"/>
      <c r="TIY5" s="175"/>
      <c r="TIZ5" s="138" t="s">
        <v>183</v>
      </c>
      <c r="TJA5" s="175" t="s">
        <v>184</v>
      </c>
      <c r="TJB5" s="175"/>
      <c r="TJC5" s="175"/>
      <c r="TJD5" s="138" t="s">
        <v>183</v>
      </c>
      <c r="TJE5" s="175" t="s">
        <v>184</v>
      </c>
      <c r="TJF5" s="175"/>
      <c r="TJG5" s="175"/>
      <c r="TJH5" s="138" t="s">
        <v>183</v>
      </c>
      <c r="TJI5" s="175" t="s">
        <v>184</v>
      </c>
      <c r="TJJ5" s="175"/>
      <c r="TJK5" s="175"/>
      <c r="TJL5" s="138" t="s">
        <v>183</v>
      </c>
      <c r="TJM5" s="175" t="s">
        <v>184</v>
      </c>
      <c r="TJN5" s="175"/>
      <c r="TJO5" s="175"/>
      <c r="TJP5" s="138" t="s">
        <v>183</v>
      </c>
      <c r="TJQ5" s="175" t="s">
        <v>184</v>
      </c>
      <c r="TJR5" s="175"/>
      <c r="TJS5" s="175"/>
      <c r="TJT5" s="138" t="s">
        <v>183</v>
      </c>
      <c r="TJU5" s="175" t="s">
        <v>184</v>
      </c>
      <c r="TJV5" s="175"/>
      <c r="TJW5" s="175"/>
      <c r="TJX5" s="138" t="s">
        <v>183</v>
      </c>
      <c r="TJY5" s="175" t="s">
        <v>184</v>
      </c>
      <c r="TJZ5" s="175"/>
      <c r="TKA5" s="175"/>
      <c r="TKB5" s="138" t="s">
        <v>183</v>
      </c>
      <c r="TKC5" s="175" t="s">
        <v>184</v>
      </c>
      <c r="TKD5" s="175"/>
      <c r="TKE5" s="175"/>
      <c r="TKF5" s="138" t="s">
        <v>183</v>
      </c>
      <c r="TKG5" s="175" t="s">
        <v>184</v>
      </c>
      <c r="TKH5" s="175"/>
      <c r="TKI5" s="175"/>
      <c r="TKJ5" s="138" t="s">
        <v>183</v>
      </c>
      <c r="TKK5" s="175" t="s">
        <v>184</v>
      </c>
      <c r="TKL5" s="175"/>
      <c r="TKM5" s="175"/>
      <c r="TKN5" s="138" t="s">
        <v>183</v>
      </c>
      <c r="TKO5" s="175" t="s">
        <v>184</v>
      </c>
      <c r="TKP5" s="175"/>
      <c r="TKQ5" s="175"/>
      <c r="TKR5" s="138" t="s">
        <v>183</v>
      </c>
      <c r="TKS5" s="175" t="s">
        <v>184</v>
      </c>
      <c r="TKT5" s="175"/>
      <c r="TKU5" s="175"/>
      <c r="TKV5" s="138" t="s">
        <v>183</v>
      </c>
      <c r="TKW5" s="175" t="s">
        <v>184</v>
      </c>
      <c r="TKX5" s="175"/>
      <c r="TKY5" s="175"/>
      <c r="TKZ5" s="138" t="s">
        <v>183</v>
      </c>
      <c r="TLA5" s="175" t="s">
        <v>184</v>
      </c>
      <c r="TLB5" s="175"/>
      <c r="TLC5" s="175"/>
      <c r="TLD5" s="138" t="s">
        <v>183</v>
      </c>
      <c r="TLE5" s="175" t="s">
        <v>184</v>
      </c>
      <c r="TLF5" s="175"/>
      <c r="TLG5" s="175"/>
      <c r="TLH5" s="138" t="s">
        <v>183</v>
      </c>
      <c r="TLI5" s="175" t="s">
        <v>184</v>
      </c>
      <c r="TLJ5" s="175"/>
      <c r="TLK5" s="175"/>
      <c r="TLL5" s="138" t="s">
        <v>183</v>
      </c>
      <c r="TLM5" s="175" t="s">
        <v>184</v>
      </c>
      <c r="TLN5" s="175"/>
      <c r="TLO5" s="175"/>
      <c r="TLP5" s="138" t="s">
        <v>183</v>
      </c>
      <c r="TLQ5" s="175" t="s">
        <v>184</v>
      </c>
      <c r="TLR5" s="175"/>
      <c r="TLS5" s="175"/>
      <c r="TLT5" s="138" t="s">
        <v>183</v>
      </c>
      <c r="TLU5" s="175" t="s">
        <v>184</v>
      </c>
      <c r="TLV5" s="175"/>
      <c r="TLW5" s="175"/>
      <c r="TLX5" s="138" t="s">
        <v>183</v>
      </c>
      <c r="TLY5" s="175" t="s">
        <v>184</v>
      </c>
      <c r="TLZ5" s="175"/>
      <c r="TMA5" s="175"/>
      <c r="TMB5" s="138" t="s">
        <v>183</v>
      </c>
      <c r="TMC5" s="175" t="s">
        <v>184</v>
      </c>
      <c r="TMD5" s="175"/>
      <c r="TME5" s="175"/>
      <c r="TMF5" s="138" t="s">
        <v>183</v>
      </c>
      <c r="TMG5" s="175" t="s">
        <v>184</v>
      </c>
      <c r="TMH5" s="175"/>
      <c r="TMI5" s="175"/>
      <c r="TMJ5" s="138" t="s">
        <v>183</v>
      </c>
      <c r="TMK5" s="175" t="s">
        <v>184</v>
      </c>
      <c r="TML5" s="175"/>
      <c r="TMM5" s="175"/>
      <c r="TMN5" s="138" t="s">
        <v>183</v>
      </c>
      <c r="TMO5" s="175" t="s">
        <v>184</v>
      </c>
      <c r="TMP5" s="175"/>
      <c r="TMQ5" s="175"/>
      <c r="TMR5" s="138" t="s">
        <v>183</v>
      </c>
      <c r="TMS5" s="175" t="s">
        <v>184</v>
      </c>
      <c r="TMT5" s="175"/>
      <c r="TMU5" s="175"/>
      <c r="TMV5" s="138" t="s">
        <v>183</v>
      </c>
      <c r="TMW5" s="175" t="s">
        <v>184</v>
      </c>
      <c r="TMX5" s="175"/>
      <c r="TMY5" s="175"/>
      <c r="TMZ5" s="138" t="s">
        <v>183</v>
      </c>
      <c r="TNA5" s="175" t="s">
        <v>184</v>
      </c>
      <c r="TNB5" s="175"/>
      <c r="TNC5" s="175"/>
      <c r="TND5" s="138" t="s">
        <v>183</v>
      </c>
      <c r="TNE5" s="175" t="s">
        <v>184</v>
      </c>
      <c r="TNF5" s="175"/>
      <c r="TNG5" s="175"/>
      <c r="TNH5" s="138" t="s">
        <v>183</v>
      </c>
      <c r="TNI5" s="175" t="s">
        <v>184</v>
      </c>
      <c r="TNJ5" s="175"/>
      <c r="TNK5" s="175"/>
      <c r="TNL5" s="138" t="s">
        <v>183</v>
      </c>
      <c r="TNM5" s="175" t="s">
        <v>184</v>
      </c>
      <c r="TNN5" s="175"/>
      <c r="TNO5" s="175"/>
      <c r="TNP5" s="138" t="s">
        <v>183</v>
      </c>
      <c r="TNQ5" s="175" t="s">
        <v>184</v>
      </c>
      <c r="TNR5" s="175"/>
      <c r="TNS5" s="175"/>
      <c r="TNT5" s="138" t="s">
        <v>183</v>
      </c>
      <c r="TNU5" s="175" t="s">
        <v>184</v>
      </c>
      <c r="TNV5" s="175"/>
      <c r="TNW5" s="175"/>
      <c r="TNX5" s="138" t="s">
        <v>183</v>
      </c>
      <c r="TNY5" s="175" t="s">
        <v>184</v>
      </c>
      <c r="TNZ5" s="175"/>
      <c r="TOA5" s="175"/>
      <c r="TOB5" s="138" t="s">
        <v>183</v>
      </c>
      <c r="TOC5" s="175" t="s">
        <v>184</v>
      </c>
      <c r="TOD5" s="175"/>
      <c r="TOE5" s="175"/>
      <c r="TOF5" s="138" t="s">
        <v>183</v>
      </c>
      <c r="TOG5" s="175" t="s">
        <v>184</v>
      </c>
      <c r="TOH5" s="175"/>
      <c r="TOI5" s="175"/>
      <c r="TOJ5" s="138" t="s">
        <v>183</v>
      </c>
      <c r="TOK5" s="175" t="s">
        <v>184</v>
      </c>
      <c r="TOL5" s="175"/>
      <c r="TOM5" s="175"/>
      <c r="TON5" s="138" t="s">
        <v>183</v>
      </c>
      <c r="TOO5" s="175" t="s">
        <v>184</v>
      </c>
      <c r="TOP5" s="175"/>
      <c r="TOQ5" s="175"/>
      <c r="TOR5" s="138" t="s">
        <v>183</v>
      </c>
      <c r="TOS5" s="175" t="s">
        <v>184</v>
      </c>
      <c r="TOT5" s="175"/>
      <c r="TOU5" s="175"/>
      <c r="TOV5" s="138" t="s">
        <v>183</v>
      </c>
      <c r="TOW5" s="175" t="s">
        <v>184</v>
      </c>
      <c r="TOX5" s="175"/>
      <c r="TOY5" s="175"/>
      <c r="TOZ5" s="138" t="s">
        <v>183</v>
      </c>
      <c r="TPA5" s="175" t="s">
        <v>184</v>
      </c>
      <c r="TPB5" s="175"/>
      <c r="TPC5" s="175"/>
      <c r="TPD5" s="138" t="s">
        <v>183</v>
      </c>
      <c r="TPE5" s="175" t="s">
        <v>184</v>
      </c>
      <c r="TPF5" s="175"/>
      <c r="TPG5" s="175"/>
      <c r="TPH5" s="138" t="s">
        <v>183</v>
      </c>
      <c r="TPI5" s="175" t="s">
        <v>184</v>
      </c>
      <c r="TPJ5" s="175"/>
      <c r="TPK5" s="175"/>
      <c r="TPL5" s="138" t="s">
        <v>183</v>
      </c>
      <c r="TPM5" s="175" t="s">
        <v>184</v>
      </c>
      <c r="TPN5" s="175"/>
      <c r="TPO5" s="175"/>
      <c r="TPP5" s="138" t="s">
        <v>183</v>
      </c>
      <c r="TPQ5" s="175" t="s">
        <v>184</v>
      </c>
      <c r="TPR5" s="175"/>
      <c r="TPS5" s="175"/>
      <c r="TPT5" s="138" t="s">
        <v>183</v>
      </c>
      <c r="TPU5" s="175" t="s">
        <v>184</v>
      </c>
      <c r="TPV5" s="175"/>
      <c r="TPW5" s="175"/>
      <c r="TPX5" s="138" t="s">
        <v>183</v>
      </c>
      <c r="TPY5" s="175" t="s">
        <v>184</v>
      </c>
      <c r="TPZ5" s="175"/>
      <c r="TQA5" s="175"/>
      <c r="TQB5" s="138" t="s">
        <v>183</v>
      </c>
      <c r="TQC5" s="175" t="s">
        <v>184</v>
      </c>
      <c r="TQD5" s="175"/>
      <c r="TQE5" s="175"/>
      <c r="TQF5" s="138" t="s">
        <v>183</v>
      </c>
      <c r="TQG5" s="175" t="s">
        <v>184</v>
      </c>
      <c r="TQH5" s="175"/>
      <c r="TQI5" s="175"/>
      <c r="TQJ5" s="138" t="s">
        <v>183</v>
      </c>
      <c r="TQK5" s="175" t="s">
        <v>184</v>
      </c>
      <c r="TQL5" s="175"/>
      <c r="TQM5" s="175"/>
      <c r="TQN5" s="138" t="s">
        <v>183</v>
      </c>
      <c r="TQO5" s="175" t="s">
        <v>184</v>
      </c>
      <c r="TQP5" s="175"/>
      <c r="TQQ5" s="175"/>
      <c r="TQR5" s="138" t="s">
        <v>183</v>
      </c>
      <c r="TQS5" s="175" t="s">
        <v>184</v>
      </c>
      <c r="TQT5" s="175"/>
      <c r="TQU5" s="175"/>
      <c r="TQV5" s="138" t="s">
        <v>183</v>
      </c>
      <c r="TQW5" s="175" t="s">
        <v>184</v>
      </c>
      <c r="TQX5" s="175"/>
      <c r="TQY5" s="175"/>
      <c r="TQZ5" s="138" t="s">
        <v>183</v>
      </c>
      <c r="TRA5" s="175" t="s">
        <v>184</v>
      </c>
      <c r="TRB5" s="175"/>
      <c r="TRC5" s="175"/>
      <c r="TRD5" s="138" t="s">
        <v>183</v>
      </c>
      <c r="TRE5" s="175" t="s">
        <v>184</v>
      </c>
      <c r="TRF5" s="175"/>
      <c r="TRG5" s="175"/>
      <c r="TRH5" s="138" t="s">
        <v>183</v>
      </c>
      <c r="TRI5" s="175" t="s">
        <v>184</v>
      </c>
      <c r="TRJ5" s="175"/>
      <c r="TRK5" s="175"/>
      <c r="TRL5" s="138" t="s">
        <v>183</v>
      </c>
      <c r="TRM5" s="175" t="s">
        <v>184</v>
      </c>
      <c r="TRN5" s="175"/>
      <c r="TRO5" s="175"/>
      <c r="TRP5" s="138" t="s">
        <v>183</v>
      </c>
      <c r="TRQ5" s="175" t="s">
        <v>184</v>
      </c>
      <c r="TRR5" s="175"/>
      <c r="TRS5" s="175"/>
      <c r="TRT5" s="138" t="s">
        <v>183</v>
      </c>
      <c r="TRU5" s="175" t="s">
        <v>184</v>
      </c>
      <c r="TRV5" s="175"/>
      <c r="TRW5" s="175"/>
      <c r="TRX5" s="138" t="s">
        <v>183</v>
      </c>
      <c r="TRY5" s="175" t="s">
        <v>184</v>
      </c>
      <c r="TRZ5" s="175"/>
      <c r="TSA5" s="175"/>
      <c r="TSB5" s="138" t="s">
        <v>183</v>
      </c>
      <c r="TSC5" s="175" t="s">
        <v>184</v>
      </c>
      <c r="TSD5" s="175"/>
      <c r="TSE5" s="175"/>
      <c r="TSF5" s="138" t="s">
        <v>183</v>
      </c>
      <c r="TSG5" s="175" t="s">
        <v>184</v>
      </c>
      <c r="TSH5" s="175"/>
      <c r="TSI5" s="175"/>
      <c r="TSJ5" s="138" t="s">
        <v>183</v>
      </c>
      <c r="TSK5" s="175" t="s">
        <v>184</v>
      </c>
      <c r="TSL5" s="175"/>
      <c r="TSM5" s="175"/>
      <c r="TSN5" s="138" t="s">
        <v>183</v>
      </c>
      <c r="TSO5" s="175" t="s">
        <v>184</v>
      </c>
      <c r="TSP5" s="175"/>
      <c r="TSQ5" s="175"/>
      <c r="TSR5" s="138" t="s">
        <v>183</v>
      </c>
      <c r="TSS5" s="175" t="s">
        <v>184</v>
      </c>
      <c r="TST5" s="175"/>
      <c r="TSU5" s="175"/>
      <c r="TSV5" s="138" t="s">
        <v>183</v>
      </c>
      <c r="TSW5" s="175" t="s">
        <v>184</v>
      </c>
      <c r="TSX5" s="175"/>
      <c r="TSY5" s="175"/>
      <c r="TSZ5" s="138" t="s">
        <v>183</v>
      </c>
      <c r="TTA5" s="175" t="s">
        <v>184</v>
      </c>
      <c r="TTB5" s="175"/>
      <c r="TTC5" s="175"/>
      <c r="TTD5" s="138" t="s">
        <v>183</v>
      </c>
      <c r="TTE5" s="175" t="s">
        <v>184</v>
      </c>
      <c r="TTF5" s="175"/>
      <c r="TTG5" s="175"/>
      <c r="TTH5" s="138" t="s">
        <v>183</v>
      </c>
      <c r="TTI5" s="175" t="s">
        <v>184</v>
      </c>
      <c r="TTJ5" s="175"/>
      <c r="TTK5" s="175"/>
      <c r="TTL5" s="138" t="s">
        <v>183</v>
      </c>
      <c r="TTM5" s="175" t="s">
        <v>184</v>
      </c>
      <c r="TTN5" s="175"/>
      <c r="TTO5" s="175"/>
      <c r="TTP5" s="138" t="s">
        <v>183</v>
      </c>
      <c r="TTQ5" s="175" t="s">
        <v>184</v>
      </c>
      <c r="TTR5" s="175"/>
      <c r="TTS5" s="175"/>
      <c r="TTT5" s="138" t="s">
        <v>183</v>
      </c>
      <c r="TTU5" s="175" t="s">
        <v>184</v>
      </c>
      <c r="TTV5" s="175"/>
      <c r="TTW5" s="175"/>
      <c r="TTX5" s="138" t="s">
        <v>183</v>
      </c>
      <c r="TTY5" s="175" t="s">
        <v>184</v>
      </c>
      <c r="TTZ5" s="175"/>
      <c r="TUA5" s="175"/>
      <c r="TUB5" s="138" t="s">
        <v>183</v>
      </c>
      <c r="TUC5" s="175" t="s">
        <v>184</v>
      </c>
      <c r="TUD5" s="175"/>
      <c r="TUE5" s="175"/>
      <c r="TUF5" s="138" t="s">
        <v>183</v>
      </c>
      <c r="TUG5" s="175" t="s">
        <v>184</v>
      </c>
      <c r="TUH5" s="175"/>
      <c r="TUI5" s="175"/>
      <c r="TUJ5" s="138" t="s">
        <v>183</v>
      </c>
      <c r="TUK5" s="175" t="s">
        <v>184</v>
      </c>
      <c r="TUL5" s="175"/>
      <c r="TUM5" s="175"/>
      <c r="TUN5" s="138" t="s">
        <v>183</v>
      </c>
      <c r="TUO5" s="175" t="s">
        <v>184</v>
      </c>
      <c r="TUP5" s="175"/>
      <c r="TUQ5" s="175"/>
      <c r="TUR5" s="138" t="s">
        <v>183</v>
      </c>
      <c r="TUS5" s="175" t="s">
        <v>184</v>
      </c>
      <c r="TUT5" s="175"/>
      <c r="TUU5" s="175"/>
      <c r="TUV5" s="138" t="s">
        <v>183</v>
      </c>
      <c r="TUW5" s="175" t="s">
        <v>184</v>
      </c>
      <c r="TUX5" s="175"/>
      <c r="TUY5" s="175"/>
      <c r="TUZ5" s="138" t="s">
        <v>183</v>
      </c>
      <c r="TVA5" s="175" t="s">
        <v>184</v>
      </c>
      <c r="TVB5" s="175"/>
      <c r="TVC5" s="175"/>
      <c r="TVD5" s="138" t="s">
        <v>183</v>
      </c>
      <c r="TVE5" s="175" t="s">
        <v>184</v>
      </c>
      <c r="TVF5" s="175"/>
      <c r="TVG5" s="175"/>
      <c r="TVH5" s="138" t="s">
        <v>183</v>
      </c>
      <c r="TVI5" s="175" t="s">
        <v>184</v>
      </c>
      <c r="TVJ5" s="175"/>
      <c r="TVK5" s="175"/>
      <c r="TVL5" s="138" t="s">
        <v>183</v>
      </c>
      <c r="TVM5" s="175" t="s">
        <v>184</v>
      </c>
      <c r="TVN5" s="175"/>
      <c r="TVO5" s="175"/>
      <c r="TVP5" s="138" t="s">
        <v>183</v>
      </c>
      <c r="TVQ5" s="175" t="s">
        <v>184</v>
      </c>
      <c r="TVR5" s="175"/>
      <c r="TVS5" s="175"/>
      <c r="TVT5" s="138" t="s">
        <v>183</v>
      </c>
      <c r="TVU5" s="175" t="s">
        <v>184</v>
      </c>
      <c r="TVV5" s="175"/>
      <c r="TVW5" s="175"/>
      <c r="TVX5" s="138" t="s">
        <v>183</v>
      </c>
      <c r="TVY5" s="175" t="s">
        <v>184</v>
      </c>
      <c r="TVZ5" s="175"/>
      <c r="TWA5" s="175"/>
      <c r="TWB5" s="138" t="s">
        <v>183</v>
      </c>
      <c r="TWC5" s="175" t="s">
        <v>184</v>
      </c>
      <c r="TWD5" s="175"/>
      <c r="TWE5" s="175"/>
      <c r="TWF5" s="138" t="s">
        <v>183</v>
      </c>
      <c r="TWG5" s="175" t="s">
        <v>184</v>
      </c>
      <c r="TWH5" s="175"/>
      <c r="TWI5" s="175"/>
      <c r="TWJ5" s="138" t="s">
        <v>183</v>
      </c>
      <c r="TWK5" s="175" t="s">
        <v>184</v>
      </c>
      <c r="TWL5" s="175"/>
      <c r="TWM5" s="175"/>
      <c r="TWN5" s="138" t="s">
        <v>183</v>
      </c>
      <c r="TWO5" s="175" t="s">
        <v>184</v>
      </c>
      <c r="TWP5" s="175"/>
      <c r="TWQ5" s="175"/>
      <c r="TWR5" s="138" t="s">
        <v>183</v>
      </c>
      <c r="TWS5" s="175" t="s">
        <v>184</v>
      </c>
      <c r="TWT5" s="175"/>
      <c r="TWU5" s="175"/>
      <c r="TWV5" s="138" t="s">
        <v>183</v>
      </c>
      <c r="TWW5" s="175" t="s">
        <v>184</v>
      </c>
      <c r="TWX5" s="175"/>
      <c r="TWY5" s="175"/>
      <c r="TWZ5" s="138" t="s">
        <v>183</v>
      </c>
      <c r="TXA5" s="175" t="s">
        <v>184</v>
      </c>
      <c r="TXB5" s="175"/>
      <c r="TXC5" s="175"/>
      <c r="TXD5" s="138" t="s">
        <v>183</v>
      </c>
      <c r="TXE5" s="175" t="s">
        <v>184</v>
      </c>
      <c r="TXF5" s="175"/>
      <c r="TXG5" s="175"/>
      <c r="TXH5" s="138" t="s">
        <v>183</v>
      </c>
      <c r="TXI5" s="175" t="s">
        <v>184</v>
      </c>
      <c r="TXJ5" s="175"/>
      <c r="TXK5" s="175"/>
      <c r="TXL5" s="138" t="s">
        <v>183</v>
      </c>
      <c r="TXM5" s="175" t="s">
        <v>184</v>
      </c>
      <c r="TXN5" s="175"/>
      <c r="TXO5" s="175"/>
      <c r="TXP5" s="138" t="s">
        <v>183</v>
      </c>
      <c r="TXQ5" s="175" t="s">
        <v>184</v>
      </c>
      <c r="TXR5" s="175"/>
      <c r="TXS5" s="175"/>
      <c r="TXT5" s="138" t="s">
        <v>183</v>
      </c>
      <c r="TXU5" s="175" t="s">
        <v>184</v>
      </c>
      <c r="TXV5" s="175"/>
      <c r="TXW5" s="175"/>
      <c r="TXX5" s="138" t="s">
        <v>183</v>
      </c>
      <c r="TXY5" s="175" t="s">
        <v>184</v>
      </c>
      <c r="TXZ5" s="175"/>
      <c r="TYA5" s="175"/>
      <c r="TYB5" s="138" t="s">
        <v>183</v>
      </c>
      <c r="TYC5" s="175" t="s">
        <v>184</v>
      </c>
      <c r="TYD5" s="175"/>
      <c r="TYE5" s="175"/>
      <c r="TYF5" s="138" t="s">
        <v>183</v>
      </c>
      <c r="TYG5" s="175" t="s">
        <v>184</v>
      </c>
      <c r="TYH5" s="175"/>
      <c r="TYI5" s="175"/>
      <c r="TYJ5" s="138" t="s">
        <v>183</v>
      </c>
      <c r="TYK5" s="175" t="s">
        <v>184</v>
      </c>
      <c r="TYL5" s="175"/>
      <c r="TYM5" s="175"/>
      <c r="TYN5" s="138" t="s">
        <v>183</v>
      </c>
      <c r="TYO5" s="175" t="s">
        <v>184</v>
      </c>
      <c r="TYP5" s="175"/>
      <c r="TYQ5" s="175"/>
      <c r="TYR5" s="138" t="s">
        <v>183</v>
      </c>
      <c r="TYS5" s="175" t="s">
        <v>184</v>
      </c>
      <c r="TYT5" s="175"/>
      <c r="TYU5" s="175"/>
      <c r="TYV5" s="138" t="s">
        <v>183</v>
      </c>
      <c r="TYW5" s="175" t="s">
        <v>184</v>
      </c>
      <c r="TYX5" s="175"/>
      <c r="TYY5" s="175"/>
      <c r="TYZ5" s="138" t="s">
        <v>183</v>
      </c>
      <c r="TZA5" s="175" t="s">
        <v>184</v>
      </c>
      <c r="TZB5" s="175"/>
      <c r="TZC5" s="175"/>
      <c r="TZD5" s="138" t="s">
        <v>183</v>
      </c>
      <c r="TZE5" s="175" t="s">
        <v>184</v>
      </c>
      <c r="TZF5" s="175"/>
      <c r="TZG5" s="175"/>
      <c r="TZH5" s="138" t="s">
        <v>183</v>
      </c>
      <c r="TZI5" s="175" t="s">
        <v>184</v>
      </c>
      <c r="TZJ5" s="175"/>
      <c r="TZK5" s="175"/>
      <c r="TZL5" s="138" t="s">
        <v>183</v>
      </c>
      <c r="TZM5" s="175" t="s">
        <v>184</v>
      </c>
      <c r="TZN5" s="175"/>
      <c r="TZO5" s="175"/>
      <c r="TZP5" s="138" t="s">
        <v>183</v>
      </c>
      <c r="TZQ5" s="175" t="s">
        <v>184</v>
      </c>
      <c r="TZR5" s="175"/>
      <c r="TZS5" s="175"/>
      <c r="TZT5" s="138" t="s">
        <v>183</v>
      </c>
      <c r="TZU5" s="175" t="s">
        <v>184</v>
      </c>
      <c r="TZV5" s="175"/>
      <c r="TZW5" s="175"/>
      <c r="TZX5" s="138" t="s">
        <v>183</v>
      </c>
      <c r="TZY5" s="175" t="s">
        <v>184</v>
      </c>
      <c r="TZZ5" s="175"/>
      <c r="UAA5" s="175"/>
      <c r="UAB5" s="138" t="s">
        <v>183</v>
      </c>
      <c r="UAC5" s="175" t="s">
        <v>184</v>
      </c>
      <c r="UAD5" s="175"/>
      <c r="UAE5" s="175"/>
      <c r="UAF5" s="138" t="s">
        <v>183</v>
      </c>
      <c r="UAG5" s="175" t="s">
        <v>184</v>
      </c>
      <c r="UAH5" s="175"/>
      <c r="UAI5" s="175"/>
      <c r="UAJ5" s="138" t="s">
        <v>183</v>
      </c>
      <c r="UAK5" s="175" t="s">
        <v>184</v>
      </c>
      <c r="UAL5" s="175"/>
      <c r="UAM5" s="175"/>
      <c r="UAN5" s="138" t="s">
        <v>183</v>
      </c>
      <c r="UAO5" s="175" t="s">
        <v>184</v>
      </c>
      <c r="UAP5" s="175"/>
      <c r="UAQ5" s="175"/>
      <c r="UAR5" s="138" t="s">
        <v>183</v>
      </c>
      <c r="UAS5" s="175" t="s">
        <v>184</v>
      </c>
      <c r="UAT5" s="175"/>
      <c r="UAU5" s="175"/>
      <c r="UAV5" s="138" t="s">
        <v>183</v>
      </c>
      <c r="UAW5" s="175" t="s">
        <v>184</v>
      </c>
      <c r="UAX5" s="175"/>
      <c r="UAY5" s="175"/>
      <c r="UAZ5" s="138" t="s">
        <v>183</v>
      </c>
      <c r="UBA5" s="175" t="s">
        <v>184</v>
      </c>
      <c r="UBB5" s="175"/>
      <c r="UBC5" s="175"/>
      <c r="UBD5" s="138" t="s">
        <v>183</v>
      </c>
      <c r="UBE5" s="175" t="s">
        <v>184</v>
      </c>
      <c r="UBF5" s="175"/>
      <c r="UBG5" s="175"/>
      <c r="UBH5" s="138" t="s">
        <v>183</v>
      </c>
      <c r="UBI5" s="175" t="s">
        <v>184</v>
      </c>
      <c r="UBJ5" s="175"/>
      <c r="UBK5" s="175"/>
      <c r="UBL5" s="138" t="s">
        <v>183</v>
      </c>
      <c r="UBM5" s="175" t="s">
        <v>184</v>
      </c>
      <c r="UBN5" s="175"/>
      <c r="UBO5" s="175"/>
      <c r="UBP5" s="138" t="s">
        <v>183</v>
      </c>
      <c r="UBQ5" s="175" t="s">
        <v>184</v>
      </c>
      <c r="UBR5" s="175"/>
      <c r="UBS5" s="175"/>
      <c r="UBT5" s="138" t="s">
        <v>183</v>
      </c>
      <c r="UBU5" s="175" t="s">
        <v>184</v>
      </c>
      <c r="UBV5" s="175"/>
      <c r="UBW5" s="175"/>
      <c r="UBX5" s="138" t="s">
        <v>183</v>
      </c>
      <c r="UBY5" s="175" t="s">
        <v>184</v>
      </c>
      <c r="UBZ5" s="175"/>
      <c r="UCA5" s="175"/>
      <c r="UCB5" s="138" t="s">
        <v>183</v>
      </c>
      <c r="UCC5" s="175" t="s">
        <v>184</v>
      </c>
      <c r="UCD5" s="175"/>
      <c r="UCE5" s="175"/>
      <c r="UCF5" s="138" t="s">
        <v>183</v>
      </c>
      <c r="UCG5" s="175" t="s">
        <v>184</v>
      </c>
      <c r="UCH5" s="175"/>
      <c r="UCI5" s="175"/>
      <c r="UCJ5" s="138" t="s">
        <v>183</v>
      </c>
      <c r="UCK5" s="175" t="s">
        <v>184</v>
      </c>
      <c r="UCL5" s="175"/>
      <c r="UCM5" s="175"/>
      <c r="UCN5" s="138" t="s">
        <v>183</v>
      </c>
      <c r="UCO5" s="175" t="s">
        <v>184</v>
      </c>
      <c r="UCP5" s="175"/>
      <c r="UCQ5" s="175"/>
      <c r="UCR5" s="138" t="s">
        <v>183</v>
      </c>
      <c r="UCS5" s="175" t="s">
        <v>184</v>
      </c>
      <c r="UCT5" s="175"/>
      <c r="UCU5" s="175"/>
      <c r="UCV5" s="138" t="s">
        <v>183</v>
      </c>
      <c r="UCW5" s="175" t="s">
        <v>184</v>
      </c>
      <c r="UCX5" s="175"/>
      <c r="UCY5" s="175"/>
      <c r="UCZ5" s="138" t="s">
        <v>183</v>
      </c>
      <c r="UDA5" s="175" t="s">
        <v>184</v>
      </c>
      <c r="UDB5" s="175"/>
      <c r="UDC5" s="175"/>
      <c r="UDD5" s="138" t="s">
        <v>183</v>
      </c>
      <c r="UDE5" s="175" t="s">
        <v>184</v>
      </c>
      <c r="UDF5" s="175"/>
      <c r="UDG5" s="175"/>
      <c r="UDH5" s="138" t="s">
        <v>183</v>
      </c>
      <c r="UDI5" s="175" t="s">
        <v>184</v>
      </c>
      <c r="UDJ5" s="175"/>
      <c r="UDK5" s="175"/>
      <c r="UDL5" s="138" t="s">
        <v>183</v>
      </c>
      <c r="UDM5" s="175" t="s">
        <v>184</v>
      </c>
      <c r="UDN5" s="175"/>
      <c r="UDO5" s="175"/>
      <c r="UDP5" s="138" t="s">
        <v>183</v>
      </c>
      <c r="UDQ5" s="175" t="s">
        <v>184</v>
      </c>
      <c r="UDR5" s="175"/>
      <c r="UDS5" s="175"/>
      <c r="UDT5" s="138" t="s">
        <v>183</v>
      </c>
      <c r="UDU5" s="175" t="s">
        <v>184</v>
      </c>
      <c r="UDV5" s="175"/>
      <c r="UDW5" s="175"/>
      <c r="UDX5" s="138" t="s">
        <v>183</v>
      </c>
      <c r="UDY5" s="175" t="s">
        <v>184</v>
      </c>
      <c r="UDZ5" s="175"/>
      <c r="UEA5" s="175"/>
      <c r="UEB5" s="138" t="s">
        <v>183</v>
      </c>
      <c r="UEC5" s="175" t="s">
        <v>184</v>
      </c>
      <c r="UED5" s="175"/>
      <c r="UEE5" s="175"/>
      <c r="UEF5" s="138" t="s">
        <v>183</v>
      </c>
      <c r="UEG5" s="175" t="s">
        <v>184</v>
      </c>
      <c r="UEH5" s="175"/>
      <c r="UEI5" s="175"/>
      <c r="UEJ5" s="138" t="s">
        <v>183</v>
      </c>
      <c r="UEK5" s="175" t="s">
        <v>184</v>
      </c>
      <c r="UEL5" s="175"/>
      <c r="UEM5" s="175"/>
      <c r="UEN5" s="138" t="s">
        <v>183</v>
      </c>
      <c r="UEO5" s="175" t="s">
        <v>184</v>
      </c>
      <c r="UEP5" s="175"/>
      <c r="UEQ5" s="175"/>
      <c r="UER5" s="138" t="s">
        <v>183</v>
      </c>
      <c r="UES5" s="175" t="s">
        <v>184</v>
      </c>
      <c r="UET5" s="175"/>
      <c r="UEU5" s="175"/>
      <c r="UEV5" s="138" t="s">
        <v>183</v>
      </c>
      <c r="UEW5" s="175" t="s">
        <v>184</v>
      </c>
      <c r="UEX5" s="175"/>
      <c r="UEY5" s="175"/>
      <c r="UEZ5" s="138" t="s">
        <v>183</v>
      </c>
      <c r="UFA5" s="175" t="s">
        <v>184</v>
      </c>
      <c r="UFB5" s="175"/>
      <c r="UFC5" s="175"/>
      <c r="UFD5" s="138" t="s">
        <v>183</v>
      </c>
      <c r="UFE5" s="175" t="s">
        <v>184</v>
      </c>
      <c r="UFF5" s="175"/>
      <c r="UFG5" s="175"/>
      <c r="UFH5" s="138" t="s">
        <v>183</v>
      </c>
      <c r="UFI5" s="175" t="s">
        <v>184</v>
      </c>
      <c r="UFJ5" s="175"/>
      <c r="UFK5" s="175"/>
      <c r="UFL5" s="138" t="s">
        <v>183</v>
      </c>
      <c r="UFM5" s="175" t="s">
        <v>184</v>
      </c>
      <c r="UFN5" s="175"/>
      <c r="UFO5" s="175"/>
      <c r="UFP5" s="138" t="s">
        <v>183</v>
      </c>
      <c r="UFQ5" s="175" t="s">
        <v>184</v>
      </c>
      <c r="UFR5" s="175"/>
      <c r="UFS5" s="175"/>
      <c r="UFT5" s="138" t="s">
        <v>183</v>
      </c>
      <c r="UFU5" s="175" t="s">
        <v>184</v>
      </c>
      <c r="UFV5" s="175"/>
      <c r="UFW5" s="175"/>
      <c r="UFX5" s="138" t="s">
        <v>183</v>
      </c>
      <c r="UFY5" s="175" t="s">
        <v>184</v>
      </c>
      <c r="UFZ5" s="175"/>
      <c r="UGA5" s="175"/>
      <c r="UGB5" s="138" t="s">
        <v>183</v>
      </c>
      <c r="UGC5" s="175" t="s">
        <v>184</v>
      </c>
      <c r="UGD5" s="175"/>
      <c r="UGE5" s="175"/>
      <c r="UGF5" s="138" t="s">
        <v>183</v>
      </c>
      <c r="UGG5" s="175" t="s">
        <v>184</v>
      </c>
      <c r="UGH5" s="175"/>
      <c r="UGI5" s="175"/>
      <c r="UGJ5" s="138" t="s">
        <v>183</v>
      </c>
      <c r="UGK5" s="175" t="s">
        <v>184</v>
      </c>
      <c r="UGL5" s="175"/>
      <c r="UGM5" s="175"/>
      <c r="UGN5" s="138" t="s">
        <v>183</v>
      </c>
      <c r="UGO5" s="175" t="s">
        <v>184</v>
      </c>
      <c r="UGP5" s="175"/>
      <c r="UGQ5" s="175"/>
      <c r="UGR5" s="138" t="s">
        <v>183</v>
      </c>
      <c r="UGS5" s="175" t="s">
        <v>184</v>
      </c>
      <c r="UGT5" s="175"/>
      <c r="UGU5" s="175"/>
      <c r="UGV5" s="138" t="s">
        <v>183</v>
      </c>
      <c r="UGW5" s="175" t="s">
        <v>184</v>
      </c>
      <c r="UGX5" s="175"/>
      <c r="UGY5" s="175"/>
      <c r="UGZ5" s="138" t="s">
        <v>183</v>
      </c>
      <c r="UHA5" s="175" t="s">
        <v>184</v>
      </c>
      <c r="UHB5" s="175"/>
      <c r="UHC5" s="175"/>
      <c r="UHD5" s="138" t="s">
        <v>183</v>
      </c>
      <c r="UHE5" s="175" t="s">
        <v>184</v>
      </c>
      <c r="UHF5" s="175"/>
      <c r="UHG5" s="175"/>
      <c r="UHH5" s="138" t="s">
        <v>183</v>
      </c>
      <c r="UHI5" s="175" t="s">
        <v>184</v>
      </c>
      <c r="UHJ5" s="175"/>
      <c r="UHK5" s="175"/>
      <c r="UHL5" s="138" t="s">
        <v>183</v>
      </c>
      <c r="UHM5" s="175" t="s">
        <v>184</v>
      </c>
      <c r="UHN5" s="175"/>
      <c r="UHO5" s="175"/>
      <c r="UHP5" s="138" t="s">
        <v>183</v>
      </c>
      <c r="UHQ5" s="175" t="s">
        <v>184</v>
      </c>
      <c r="UHR5" s="175"/>
      <c r="UHS5" s="175"/>
      <c r="UHT5" s="138" t="s">
        <v>183</v>
      </c>
      <c r="UHU5" s="175" t="s">
        <v>184</v>
      </c>
      <c r="UHV5" s="175"/>
      <c r="UHW5" s="175"/>
      <c r="UHX5" s="138" t="s">
        <v>183</v>
      </c>
      <c r="UHY5" s="175" t="s">
        <v>184</v>
      </c>
      <c r="UHZ5" s="175"/>
      <c r="UIA5" s="175"/>
      <c r="UIB5" s="138" t="s">
        <v>183</v>
      </c>
      <c r="UIC5" s="175" t="s">
        <v>184</v>
      </c>
      <c r="UID5" s="175"/>
      <c r="UIE5" s="175"/>
      <c r="UIF5" s="138" t="s">
        <v>183</v>
      </c>
      <c r="UIG5" s="175" t="s">
        <v>184</v>
      </c>
      <c r="UIH5" s="175"/>
      <c r="UII5" s="175"/>
      <c r="UIJ5" s="138" t="s">
        <v>183</v>
      </c>
      <c r="UIK5" s="175" t="s">
        <v>184</v>
      </c>
      <c r="UIL5" s="175"/>
      <c r="UIM5" s="175"/>
      <c r="UIN5" s="138" t="s">
        <v>183</v>
      </c>
      <c r="UIO5" s="175" t="s">
        <v>184</v>
      </c>
      <c r="UIP5" s="175"/>
      <c r="UIQ5" s="175"/>
      <c r="UIR5" s="138" t="s">
        <v>183</v>
      </c>
      <c r="UIS5" s="175" t="s">
        <v>184</v>
      </c>
      <c r="UIT5" s="175"/>
      <c r="UIU5" s="175"/>
      <c r="UIV5" s="138" t="s">
        <v>183</v>
      </c>
      <c r="UIW5" s="175" t="s">
        <v>184</v>
      </c>
      <c r="UIX5" s="175"/>
      <c r="UIY5" s="175"/>
      <c r="UIZ5" s="138" t="s">
        <v>183</v>
      </c>
      <c r="UJA5" s="175" t="s">
        <v>184</v>
      </c>
      <c r="UJB5" s="175"/>
      <c r="UJC5" s="175"/>
      <c r="UJD5" s="138" t="s">
        <v>183</v>
      </c>
      <c r="UJE5" s="175" t="s">
        <v>184</v>
      </c>
      <c r="UJF5" s="175"/>
      <c r="UJG5" s="175"/>
      <c r="UJH5" s="138" t="s">
        <v>183</v>
      </c>
      <c r="UJI5" s="175" t="s">
        <v>184</v>
      </c>
      <c r="UJJ5" s="175"/>
      <c r="UJK5" s="175"/>
      <c r="UJL5" s="138" t="s">
        <v>183</v>
      </c>
      <c r="UJM5" s="175" t="s">
        <v>184</v>
      </c>
      <c r="UJN5" s="175"/>
      <c r="UJO5" s="175"/>
      <c r="UJP5" s="138" t="s">
        <v>183</v>
      </c>
      <c r="UJQ5" s="175" t="s">
        <v>184</v>
      </c>
      <c r="UJR5" s="175"/>
      <c r="UJS5" s="175"/>
      <c r="UJT5" s="138" t="s">
        <v>183</v>
      </c>
      <c r="UJU5" s="175" t="s">
        <v>184</v>
      </c>
      <c r="UJV5" s="175"/>
      <c r="UJW5" s="175"/>
      <c r="UJX5" s="138" t="s">
        <v>183</v>
      </c>
      <c r="UJY5" s="175" t="s">
        <v>184</v>
      </c>
      <c r="UJZ5" s="175"/>
      <c r="UKA5" s="175"/>
      <c r="UKB5" s="138" t="s">
        <v>183</v>
      </c>
      <c r="UKC5" s="175" t="s">
        <v>184</v>
      </c>
      <c r="UKD5" s="175"/>
      <c r="UKE5" s="175"/>
      <c r="UKF5" s="138" t="s">
        <v>183</v>
      </c>
      <c r="UKG5" s="175" t="s">
        <v>184</v>
      </c>
      <c r="UKH5" s="175"/>
      <c r="UKI5" s="175"/>
      <c r="UKJ5" s="138" t="s">
        <v>183</v>
      </c>
      <c r="UKK5" s="175" t="s">
        <v>184</v>
      </c>
      <c r="UKL5" s="175"/>
      <c r="UKM5" s="175"/>
      <c r="UKN5" s="138" t="s">
        <v>183</v>
      </c>
      <c r="UKO5" s="175" t="s">
        <v>184</v>
      </c>
      <c r="UKP5" s="175"/>
      <c r="UKQ5" s="175"/>
      <c r="UKR5" s="138" t="s">
        <v>183</v>
      </c>
      <c r="UKS5" s="175" t="s">
        <v>184</v>
      </c>
      <c r="UKT5" s="175"/>
      <c r="UKU5" s="175"/>
      <c r="UKV5" s="138" t="s">
        <v>183</v>
      </c>
      <c r="UKW5" s="175" t="s">
        <v>184</v>
      </c>
      <c r="UKX5" s="175"/>
      <c r="UKY5" s="175"/>
      <c r="UKZ5" s="138" t="s">
        <v>183</v>
      </c>
      <c r="ULA5" s="175" t="s">
        <v>184</v>
      </c>
      <c r="ULB5" s="175"/>
      <c r="ULC5" s="175"/>
      <c r="ULD5" s="138" t="s">
        <v>183</v>
      </c>
      <c r="ULE5" s="175" t="s">
        <v>184</v>
      </c>
      <c r="ULF5" s="175"/>
      <c r="ULG5" s="175"/>
      <c r="ULH5" s="138" t="s">
        <v>183</v>
      </c>
      <c r="ULI5" s="175" t="s">
        <v>184</v>
      </c>
      <c r="ULJ5" s="175"/>
      <c r="ULK5" s="175"/>
      <c r="ULL5" s="138" t="s">
        <v>183</v>
      </c>
      <c r="ULM5" s="175" t="s">
        <v>184</v>
      </c>
      <c r="ULN5" s="175"/>
      <c r="ULO5" s="175"/>
      <c r="ULP5" s="138" t="s">
        <v>183</v>
      </c>
      <c r="ULQ5" s="175" t="s">
        <v>184</v>
      </c>
      <c r="ULR5" s="175"/>
      <c r="ULS5" s="175"/>
      <c r="ULT5" s="138" t="s">
        <v>183</v>
      </c>
      <c r="ULU5" s="175" t="s">
        <v>184</v>
      </c>
      <c r="ULV5" s="175"/>
      <c r="ULW5" s="175"/>
      <c r="ULX5" s="138" t="s">
        <v>183</v>
      </c>
      <c r="ULY5" s="175" t="s">
        <v>184</v>
      </c>
      <c r="ULZ5" s="175"/>
      <c r="UMA5" s="175"/>
      <c r="UMB5" s="138" t="s">
        <v>183</v>
      </c>
      <c r="UMC5" s="175" t="s">
        <v>184</v>
      </c>
      <c r="UMD5" s="175"/>
      <c r="UME5" s="175"/>
      <c r="UMF5" s="138" t="s">
        <v>183</v>
      </c>
      <c r="UMG5" s="175" t="s">
        <v>184</v>
      </c>
      <c r="UMH5" s="175"/>
      <c r="UMI5" s="175"/>
      <c r="UMJ5" s="138" t="s">
        <v>183</v>
      </c>
      <c r="UMK5" s="175" t="s">
        <v>184</v>
      </c>
      <c r="UML5" s="175"/>
      <c r="UMM5" s="175"/>
      <c r="UMN5" s="138" t="s">
        <v>183</v>
      </c>
      <c r="UMO5" s="175" t="s">
        <v>184</v>
      </c>
      <c r="UMP5" s="175"/>
      <c r="UMQ5" s="175"/>
      <c r="UMR5" s="138" t="s">
        <v>183</v>
      </c>
      <c r="UMS5" s="175" t="s">
        <v>184</v>
      </c>
      <c r="UMT5" s="175"/>
      <c r="UMU5" s="175"/>
      <c r="UMV5" s="138" t="s">
        <v>183</v>
      </c>
      <c r="UMW5" s="175" t="s">
        <v>184</v>
      </c>
      <c r="UMX5" s="175"/>
      <c r="UMY5" s="175"/>
      <c r="UMZ5" s="138" t="s">
        <v>183</v>
      </c>
      <c r="UNA5" s="175" t="s">
        <v>184</v>
      </c>
      <c r="UNB5" s="175"/>
      <c r="UNC5" s="175"/>
      <c r="UND5" s="138" t="s">
        <v>183</v>
      </c>
      <c r="UNE5" s="175" t="s">
        <v>184</v>
      </c>
      <c r="UNF5" s="175"/>
      <c r="UNG5" s="175"/>
      <c r="UNH5" s="138" t="s">
        <v>183</v>
      </c>
      <c r="UNI5" s="175" t="s">
        <v>184</v>
      </c>
      <c r="UNJ5" s="175"/>
      <c r="UNK5" s="175"/>
      <c r="UNL5" s="138" t="s">
        <v>183</v>
      </c>
      <c r="UNM5" s="175" t="s">
        <v>184</v>
      </c>
      <c r="UNN5" s="175"/>
      <c r="UNO5" s="175"/>
      <c r="UNP5" s="138" t="s">
        <v>183</v>
      </c>
      <c r="UNQ5" s="175" t="s">
        <v>184</v>
      </c>
      <c r="UNR5" s="175"/>
      <c r="UNS5" s="175"/>
      <c r="UNT5" s="138" t="s">
        <v>183</v>
      </c>
      <c r="UNU5" s="175" t="s">
        <v>184</v>
      </c>
      <c r="UNV5" s="175"/>
      <c r="UNW5" s="175"/>
      <c r="UNX5" s="138" t="s">
        <v>183</v>
      </c>
      <c r="UNY5" s="175" t="s">
        <v>184</v>
      </c>
      <c r="UNZ5" s="175"/>
      <c r="UOA5" s="175"/>
      <c r="UOB5" s="138" t="s">
        <v>183</v>
      </c>
      <c r="UOC5" s="175" t="s">
        <v>184</v>
      </c>
      <c r="UOD5" s="175"/>
      <c r="UOE5" s="175"/>
      <c r="UOF5" s="138" t="s">
        <v>183</v>
      </c>
      <c r="UOG5" s="175" t="s">
        <v>184</v>
      </c>
      <c r="UOH5" s="175"/>
      <c r="UOI5" s="175"/>
      <c r="UOJ5" s="138" t="s">
        <v>183</v>
      </c>
      <c r="UOK5" s="175" t="s">
        <v>184</v>
      </c>
      <c r="UOL5" s="175"/>
      <c r="UOM5" s="175"/>
      <c r="UON5" s="138" t="s">
        <v>183</v>
      </c>
      <c r="UOO5" s="175" t="s">
        <v>184</v>
      </c>
      <c r="UOP5" s="175"/>
      <c r="UOQ5" s="175"/>
      <c r="UOR5" s="138" t="s">
        <v>183</v>
      </c>
      <c r="UOS5" s="175" t="s">
        <v>184</v>
      </c>
      <c r="UOT5" s="175"/>
      <c r="UOU5" s="175"/>
      <c r="UOV5" s="138" t="s">
        <v>183</v>
      </c>
      <c r="UOW5" s="175" t="s">
        <v>184</v>
      </c>
      <c r="UOX5" s="175"/>
      <c r="UOY5" s="175"/>
      <c r="UOZ5" s="138" t="s">
        <v>183</v>
      </c>
      <c r="UPA5" s="175" t="s">
        <v>184</v>
      </c>
      <c r="UPB5" s="175"/>
      <c r="UPC5" s="175"/>
      <c r="UPD5" s="138" t="s">
        <v>183</v>
      </c>
      <c r="UPE5" s="175" t="s">
        <v>184</v>
      </c>
      <c r="UPF5" s="175"/>
      <c r="UPG5" s="175"/>
      <c r="UPH5" s="138" t="s">
        <v>183</v>
      </c>
      <c r="UPI5" s="175" t="s">
        <v>184</v>
      </c>
      <c r="UPJ5" s="175"/>
      <c r="UPK5" s="175"/>
      <c r="UPL5" s="138" t="s">
        <v>183</v>
      </c>
      <c r="UPM5" s="175" t="s">
        <v>184</v>
      </c>
      <c r="UPN5" s="175"/>
      <c r="UPO5" s="175"/>
      <c r="UPP5" s="138" t="s">
        <v>183</v>
      </c>
      <c r="UPQ5" s="175" t="s">
        <v>184</v>
      </c>
      <c r="UPR5" s="175"/>
      <c r="UPS5" s="175"/>
      <c r="UPT5" s="138" t="s">
        <v>183</v>
      </c>
      <c r="UPU5" s="175" t="s">
        <v>184</v>
      </c>
      <c r="UPV5" s="175"/>
      <c r="UPW5" s="175"/>
      <c r="UPX5" s="138" t="s">
        <v>183</v>
      </c>
      <c r="UPY5" s="175" t="s">
        <v>184</v>
      </c>
      <c r="UPZ5" s="175"/>
      <c r="UQA5" s="175"/>
      <c r="UQB5" s="138" t="s">
        <v>183</v>
      </c>
      <c r="UQC5" s="175" t="s">
        <v>184</v>
      </c>
      <c r="UQD5" s="175"/>
      <c r="UQE5" s="175"/>
      <c r="UQF5" s="138" t="s">
        <v>183</v>
      </c>
      <c r="UQG5" s="175" t="s">
        <v>184</v>
      </c>
      <c r="UQH5" s="175"/>
      <c r="UQI5" s="175"/>
      <c r="UQJ5" s="138" t="s">
        <v>183</v>
      </c>
      <c r="UQK5" s="175" t="s">
        <v>184</v>
      </c>
      <c r="UQL5" s="175"/>
      <c r="UQM5" s="175"/>
      <c r="UQN5" s="138" t="s">
        <v>183</v>
      </c>
      <c r="UQO5" s="175" t="s">
        <v>184</v>
      </c>
      <c r="UQP5" s="175"/>
      <c r="UQQ5" s="175"/>
      <c r="UQR5" s="138" t="s">
        <v>183</v>
      </c>
      <c r="UQS5" s="175" t="s">
        <v>184</v>
      </c>
      <c r="UQT5" s="175"/>
      <c r="UQU5" s="175"/>
      <c r="UQV5" s="138" t="s">
        <v>183</v>
      </c>
      <c r="UQW5" s="175" t="s">
        <v>184</v>
      </c>
      <c r="UQX5" s="175"/>
      <c r="UQY5" s="175"/>
      <c r="UQZ5" s="138" t="s">
        <v>183</v>
      </c>
      <c r="URA5" s="175" t="s">
        <v>184</v>
      </c>
      <c r="URB5" s="175"/>
      <c r="URC5" s="175"/>
      <c r="URD5" s="138" t="s">
        <v>183</v>
      </c>
      <c r="URE5" s="175" t="s">
        <v>184</v>
      </c>
      <c r="URF5" s="175"/>
      <c r="URG5" s="175"/>
      <c r="URH5" s="138" t="s">
        <v>183</v>
      </c>
      <c r="URI5" s="175" t="s">
        <v>184</v>
      </c>
      <c r="URJ5" s="175"/>
      <c r="URK5" s="175"/>
      <c r="URL5" s="138" t="s">
        <v>183</v>
      </c>
      <c r="URM5" s="175" t="s">
        <v>184</v>
      </c>
      <c r="URN5" s="175"/>
      <c r="URO5" s="175"/>
      <c r="URP5" s="138" t="s">
        <v>183</v>
      </c>
      <c r="URQ5" s="175" t="s">
        <v>184</v>
      </c>
      <c r="URR5" s="175"/>
      <c r="URS5" s="175"/>
      <c r="URT5" s="138" t="s">
        <v>183</v>
      </c>
      <c r="URU5" s="175" t="s">
        <v>184</v>
      </c>
      <c r="URV5" s="175"/>
      <c r="URW5" s="175"/>
      <c r="URX5" s="138" t="s">
        <v>183</v>
      </c>
      <c r="URY5" s="175" t="s">
        <v>184</v>
      </c>
      <c r="URZ5" s="175"/>
      <c r="USA5" s="175"/>
      <c r="USB5" s="138" t="s">
        <v>183</v>
      </c>
      <c r="USC5" s="175" t="s">
        <v>184</v>
      </c>
      <c r="USD5" s="175"/>
      <c r="USE5" s="175"/>
      <c r="USF5" s="138" t="s">
        <v>183</v>
      </c>
      <c r="USG5" s="175" t="s">
        <v>184</v>
      </c>
      <c r="USH5" s="175"/>
      <c r="USI5" s="175"/>
      <c r="USJ5" s="138" t="s">
        <v>183</v>
      </c>
      <c r="USK5" s="175" t="s">
        <v>184</v>
      </c>
      <c r="USL5" s="175"/>
      <c r="USM5" s="175"/>
      <c r="USN5" s="138" t="s">
        <v>183</v>
      </c>
      <c r="USO5" s="175" t="s">
        <v>184</v>
      </c>
      <c r="USP5" s="175"/>
      <c r="USQ5" s="175"/>
      <c r="USR5" s="138" t="s">
        <v>183</v>
      </c>
      <c r="USS5" s="175" t="s">
        <v>184</v>
      </c>
      <c r="UST5" s="175"/>
      <c r="USU5" s="175"/>
      <c r="USV5" s="138" t="s">
        <v>183</v>
      </c>
      <c r="USW5" s="175" t="s">
        <v>184</v>
      </c>
      <c r="USX5" s="175"/>
      <c r="USY5" s="175"/>
      <c r="USZ5" s="138" t="s">
        <v>183</v>
      </c>
      <c r="UTA5" s="175" t="s">
        <v>184</v>
      </c>
      <c r="UTB5" s="175"/>
      <c r="UTC5" s="175"/>
      <c r="UTD5" s="138" t="s">
        <v>183</v>
      </c>
      <c r="UTE5" s="175" t="s">
        <v>184</v>
      </c>
      <c r="UTF5" s="175"/>
      <c r="UTG5" s="175"/>
      <c r="UTH5" s="138" t="s">
        <v>183</v>
      </c>
      <c r="UTI5" s="175" t="s">
        <v>184</v>
      </c>
      <c r="UTJ5" s="175"/>
      <c r="UTK5" s="175"/>
      <c r="UTL5" s="138" t="s">
        <v>183</v>
      </c>
      <c r="UTM5" s="175" t="s">
        <v>184</v>
      </c>
      <c r="UTN5" s="175"/>
      <c r="UTO5" s="175"/>
      <c r="UTP5" s="138" t="s">
        <v>183</v>
      </c>
      <c r="UTQ5" s="175" t="s">
        <v>184</v>
      </c>
      <c r="UTR5" s="175"/>
      <c r="UTS5" s="175"/>
      <c r="UTT5" s="138" t="s">
        <v>183</v>
      </c>
      <c r="UTU5" s="175" t="s">
        <v>184</v>
      </c>
      <c r="UTV5" s="175"/>
      <c r="UTW5" s="175"/>
      <c r="UTX5" s="138" t="s">
        <v>183</v>
      </c>
      <c r="UTY5" s="175" t="s">
        <v>184</v>
      </c>
      <c r="UTZ5" s="175"/>
      <c r="UUA5" s="175"/>
      <c r="UUB5" s="138" t="s">
        <v>183</v>
      </c>
      <c r="UUC5" s="175" t="s">
        <v>184</v>
      </c>
      <c r="UUD5" s="175"/>
      <c r="UUE5" s="175"/>
      <c r="UUF5" s="138" t="s">
        <v>183</v>
      </c>
      <c r="UUG5" s="175" t="s">
        <v>184</v>
      </c>
      <c r="UUH5" s="175"/>
      <c r="UUI5" s="175"/>
      <c r="UUJ5" s="138" t="s">
        <v>183</v>
      </c>
      <c r="UUK5" s="175" t="s">
        <v>184</v>
      </c>
      <c r="UUL5" s="175"/>
      <c r="UUM5" s="175"/>
      <c r="UUN5" s="138" t="s">
        <v>183</v>
      </c>
      <c r="UUO5" s="175" t="s">
        <v>184</v>
      </c>
      <c r="UUP5" s="175"/>
      <c r="UUQ5" s="175"/>
      <c r="UUR5" s="138" t="s">
        <v>183</v>
      </c>
      <c r="UUS5" s="175" t="s">
        <v>184</v>
      </c>
      <c r="UUT5" s="175"/>
      <c r="UUU5" s="175"/>
      <c r="UUV5" s="138" t="s">
        <v>183</v>
      </c>
      <c r="UUW5" s="175" t="s">
        <v>184</v>
      </c>
      <c r="UUX5" s="175"/>
      <c r="UUY5" s="175"/>
      <c r="UUZ5" s="138" t="s">
        <v>183</v>
      </c>
      <c r="UVA5" s="175" t="s">
        <v>184</v>
      </c>
      <c r="UVB5" s="175"/>
      <c r="UVC5" s="175"/>
      <c r="UVD5" s="138" t="s">
        <v>183</v>
      </c>
      <c r="UVE5" s="175" t="s">
        <v>184</v>
      </c>
      <c r="UVF5" s="175"/>
      <c r="UVG5" s="175"/>
      <c r="UVH5" s="138" t="s">
        <v>183</v>
      </c>
      <c r="UVI5" s="175" t="s">
        <v>184</v>
      </c>
      <c r="UVJ5" s="175"/>
      <c r="UVK5" s="175"/>
      <c r="UVL5" s="138" t="s">
        <v>183</v>
      </c>
      <c r="UVM5" s="175" t="s">
        <v>184</v>
      </c>
      <c r="UVN5" s="175"/>
      <c r="UVO5" s="175"/>
      <c r="UVP5" s="138" t="s">
        <v>183</v>
      </c>
      <c r="UVQ5" s="175" t="s">
        <v>184</v>
      </c>
      <c r="UVR5" s="175"/>
      <c r="UVS5" s="175"/>
      <c r="UVT5" s="138" t="s">
        <v>183</v>
      </c>
      <c r="UVU5" s="175" t="s">
        <v>184</v>
      </c>
      <c r="UVV5" s="175"/>
      <c r="UVW5" s="175"/>
      <c r="UVX5" s="138" t="s">
        <v>183</v>
      </c>
      <c r="UVY5" s="175" t="s">
        <v>184</v>
      </c>
      <c r="UVZ5" s="175"/>
      <c r="UWA5" s="175"/>
      <c r="UWB5" s="138" t="s">
        <v>183</v>
      </c>
      <c r="UWC5" s="175" t="s">
        <v>184</v>
      </c>
      <c r="UWD5" s="175"/>
      <c r="UWE5" s="175"/>
      <c r="UWF5" s="138" t="s">
        <v>183</v>
      </c>
      <c r="UWG5" s="175" t="s">
        <v>184</v>
      </c>
      <c r="UWH5" s="175"/>
      <c r="UWI5" s="175"/>
      <c r="UWJ5" s="138" t="s">
        <v>183</v>
      </c>
      <c r="UWK5" s="175" t="s">
        <v>184</v>
      </c>
      <c r="UWL5" s="175"/>
      <c r="UWM5" s="175"/>
      <c r="UWN5" s="138" t="s">
        <v>183</v>
      </c>
      <c r="UWO5" s="175" t="s">
        <v>184</v>
      </c>
      <c r="UWP5" s="175"/>
      <c r="UWQ5" s="175"/>
      <c r="UWR5" s="138" t="s">
        <v>183</v>
      </c>
      <c r="UWS5" s="175" t="s">
        <v>184</v>
      </c>
      <c r="UWT5" s="175"/>
      <c r="UWU5" s="175"/>
      <c r="UWV5" s="138" t="s">
        <v>183</v>
      </c>
      <c r="UWW5" s="175" t="s">
        <v>184</v>
      </c>
      <c r="UWX5" s="175"/>
      <c r="UWY5" s="175"/>
      <c r="UWZ5" s="138" t="s">
        <v>183</v>
      </c>
      <c r="UXA5" s="175" t="s">
        <v>184</v>
      </c>
      <c r="UXB5" s="175"/>
      <c r="UXC5" s="175"/>
      <c r="UXD5" s="138" t="s">
        <v>183</v>
      </c>
      <c r="UXE5" s="175" t="s">
        <v>184</v>
      </c>
      <c r="UXF5" s="175"/>
      <c r="UXG5" s="175"/>
      <c r="UXH5" s="138" t="s">
        <v>183</v>
      </c>
      <c r="UXI5" s="175" t="s">
        <v>184</v>
      </c>
      <c r="UXJ5" s="175"/>
      <c r="UXK5" s="175"/>
      <c r="UXL5" s="138" t="s">
        <v>183</v>
      </c>
      <c r="UXM5" s="175" t="s">
        <v>184</v>
      </c>
      <c r="UXN5" s="175"/>
      <c r="UXO5" s="175"/>
      <c r="UXP5" s="138" t="s">
        <v>183</v>
      </c>
      <c r="UXQ5" s="175" t="s">
        <v>184</v>
      </c>
      <c r="UXR5" s="175"/>
      <c r="UXS5" s="175"/>
      <c r="UXT5" s="138" t="s">
        <v>183</v>
      </c>
      <c r="UXU5" s="175" t="s">
        <v>184</v>
      </c>
      <c r="UXV5" s="175"/>
      <c r="UXW5" s="175"/>
      <c r="UXX5" s="138" t="s">
        <v>183</v>
      </c>
      <c r="UXY5" s="175" t="s">
        <v>184</v>
      </c>
      <c r="UXZ5" s="175"/>
      <c r="UYA5" s="175"/>
      <c r="UYB5" s="138" t="s">
        <v>183</v>
      </c>
      <c r="UYC5" s="175" t="s">
        <v>184</v>
      </c>
      <c r="UYD5" s="175"/>
      <c r="UYE5" s="175"/>
      <c r="UYF5" s="138" t="s">
        <v>183</v>
      </c>
      <c r="UYG5" s="175" t="s">
        <v>184</v>
      </c>
      <c r="UYH5" s="175"/>
      <c r="UYI5" s="175"/>
      <c r="UYJ5" s="138" t="s">
        <v>183</v>
      </c>
      <c r="UYK5" s="175" t="s">
        <v>184</v>
      </c>
      <c r="UYL5" s="175"/>
      <c r="UYM5" s="175"/>
      <c r="UYN5" s="138" t="s">
        <v>183</v>
      </c>
      <c r="UYO5" s="175" t="s">
        <v>184</v>
      </c>
      <c r="UYP5" s="175"/>
      <c r="UYQ5" s="175"/>
      <c r="UYR5" s="138" t="s">
        <v>183</v>
      </c>
      <c r="UYS5" s="175" t="s">
        <v>184</v>
      </c>
      <c r="UYT5" s="175"/>
      <c r="UYU5" s="175"/>
      <c r="UYV5" s="138" t="s">
        <v>183</v>
      </c>
      <c r="UYW5" s="175" t="s">
        <v>184</v>
      </c>
      <c r="UYX5" s="175"/>
      <c r="UYY5" s="175"/>
      <c r="UYZ5" s="138" t="s">
        <v>183</v>
      </c>
      <c r="UZA5" s="175" t="s">
        <v>184</v>
      </c>
      <c r="UZB5" s="175"/>
      <c r="UZC5" s="175"/>
      <c r="UZD5" s="138" t="s">
        <v>183</v>
      </c>
      <c r="UZE5" s="175" t="s">
        <v>184</v>
      </c>
      <c r="UZF5" s="175"/>
      <c r="UZG5" s="175"/>
      <c r="UZH5" s="138" t="s">
        <v>183</v>
      </c>
      <c r="UZI5" s="175" t="s">
        <v>184</v>
      </c>
      <c r="UZJ5" s="175"/>
      <c r="UZK5" s="175"/>
      <c r="UZL5" s="138" t="s">
        <v>183</v>
      </c>
      <c r="UZM5" s="175" t="s">
        <v>184</v>
      </c>
      <c r="UZN5" s="175"/>
      <c r="UZO5" s="175"/>
      <c r="UZP5" s="138" t="s">
        <v>183</v>
      </c>
      <c r="UZQ5" s="175" t="s">
        <v>184</v>
      </c>
      <c r="UZR5" s="175"/>
      <c r="UZS5" s="175"/>
      <c r="UZT5" s="138" t="s">
        <v>183</v>
      </c>
      <c r="UZU5" s="175" t="s">
        <v>184</v>
      </c>
      <c r="UZV5" s="175"/>
      <c r="UZW5" s="175"/>
      <c r="UZX5" s="138" t="s">
        <v>183</v>
      </c>
      <c r="UZY5" s="175" t="s">
        <v>184</v>
      </c>
      <c r="UZZ5" s="175"/>
      <c r="VAA5" s="175"/>
      <c r="VAB5" s="138" t="s">
        <v>183</v>
      </c>
      <c r="VAC5" s="175" t="s">
        <v>184</v>
      </c>
      <c r="VAD5" s="175"/>
      <c r="VAE5" s="175"/>
      <c r="VAF5" s="138" t="s">
        <v>183</v>
      </c>
      <c r="VAG5" s="175" t="s">
        <v>184</v>
      </c>
      <c r="VAH5" s="175"/>
      <c r="VAI5" s="175"/>
      <c r="VAJ5" s="138" t="s">
        <v>183</v>
      </c>
      <c r="VAK5" s="175" t="s">
        <v>184</v>
      </c>
      <c r="VAL5" s="175"/>
      <c r="VAM5" s="175"/>
      <c r="VAN5" s="138" t="s">
        <v>183</v>
      </c>
      <c r="VAO5" s="175" t="s">
        <v>184</v>
      </c>
      <c r="VAP5" s="175"/>
      <c r="VAQ5" s="175"/>
      <c r="VAR5" s="138" t="s">
        <v>183</v>
      </c>
      <c r="VAS5" s="175" t="s">
        <v>184</v>
      </c>
      <c r="VAT5" s="175"/>
      <c r="VAU5" s="175"/>
      <c r="VAV5" s="138" t="s">
        <v>183</v>
      </c>
      <c r="VAW5" s="175" t="s">
        <v>184</v>
      </c>
      <c r="VAX5" s="175"/>
      <c r="VAY5" s="175"/>
      <c r="VAZ5" s="138" t="s">
        <v>183</v>
      </c>
      <c r="VBA5" s="175" t="s">
        <v>184</v>
      </c>
      <c r="VBB5" s="175"/>
      <c r="VBC5" s="175"/>
      <c r="VBD5" s="138" t="s">
        <v>183</v>
      </c>
      <c r="VBE5" s="175" t="s">
        <v>184</v>
      </c>
      <c r="VBF5" s="175"/>
      <c r="VBG5" s="175"/>
      <c r="VBH5" s="138" t="s">
        <v>183</v>
      </c>
      <c r="VBI5" s="175" t="s">
        <v>184</v>
      </c>
      <c r="VBJ5" s="175"/>
      <c r="VBK5" s="175"/>
      <c r="VBL5" s="138" t="s">
        <v>183</v>
      </c>
      <c r="VBM5" s="175" t="s">
        <v>184</v>
      </c>
      <c r="VBN5" s="175"/>
      <c r="VBO5" s="175"/>
      <c r="VBP5" s="138" t="s">
        <v>183</v>
      </c>
      <c r="VBQ5" s="175" t="s">
        <v>184</v>
      </c>
      <c r="VBR5" s="175"/>
      <c r="VBS5" s="175"/>
      <c r="VBT5" s="138" t="s">
        <v>183</v>
      </c>
      <c r="VBU5" s="175" t="s">
        <v>184</v>
      </c>
      <c r="VBV5" s="175"/>
      <c r="VBW5" s="175"/>
      <c r="VBX5" s="138" t="s">
        <v>183</v>
      </c>
      <c r="VBY5" s="175" t="s">
        <v>184</v>
      </c>
      <c r="VBZ5" s="175"/>
      <c r="VCA5" s="175"/>
      <c r="VCB5" s="138" t="s">
        <v>183</v>
      </c>
      <c r="VCC5" s="175" t="s">
        <v>184</v>
      </c>
      <c r="VCD5" s="175"/>
      <c r="VCE5" s="175"/>
      <c r="VCF5" s="138" t="s">
        <v>183</v>
      </c>
      <c r="VCG5" s="175" t="s">
        <v>184</v>
      </c>
      <c r="VCH5" s="175"/>
      <c r="VCI5" s="175"/>
      <c r="VCJ5" s="138" t="s">
        <v>183</v>
      </c>
      <c r="VCK5" s="175" t="s">
        <v>184</v>
      </c>
      <c r="VCL5" s="175"/>
      <c r="VCM5" s="175"/>
      <c r="VCN5" s="138" t="s">
        <v>183</v>
      </c>
      <c r="VCO5" s="175" t="s">
        <v>184</v>
      </c>
      <c r="VCP5" s="175"/>
      <c r="VCQ5" s="175"/>
      <c r="VCR5" s="138" t="s">
        <v>183</v>
      </c>
      <c r="VCS5" s="175" t="s">
        <v>184</v>
      </c>
      <c r="VCT5" s="175"/>
      <c r="VCU5" s="175"/>
      <c r="VCV5" s="138" t="s">
        <v>183</v>
      </c>
      <c r="VCW5" s="175" t="s">
        <v>184</v>
      </c>
      <c r="VCX5" s="175"/>
      <c r="VCY5" s="175"/>
      <c r="VCZ5" s="138" t="s">
        <v>183</v>
      </c>
      <c r="VDA5" s="175" t="s">
        <v>184</v>
      </c>
      <c r="VDB5" s="175"/>
      <c r="VDC5" s="175"/>
      <c r="VDD5" s="138" t="s">
        <v>183</v>
      </c>
      <c r="VDE5" s="175" t="s">
        <v>184</v>
      </c>
      <c r="VDF5" s="175"/>
      <c r="VDG5" s="175"/>
      <c r="VDH5" s="138" t="s">
        <v>183</v>
      </c>
      <c r="VDI5" s="175" t="s">
        <v>184</v>
      </c>
      <c r="VDJ5" s="175"/>
      <c r="VDK5" s="175"/>
      <c r="VDL5" s="138" t="s">
        <v>183</v>
      </c>
      <c r="VDM5" s="175" t="s">
        <v>184</v>
      </c>
      <c r="VDN5" s="175"/>
      <c r="VDO5" s="175"/>
      <c r="VDP5" s="138" t="s">
        <v>183</v>
      </c>
      <c r="VDQ5" s="175" t="s">
        <v>184</v>
      </c>
      <c r="VDR5" s="175"/>
      <c r="VDS5" s="175"/>
      <c r="VDT5" s="138" t="s">
        <v>183</v>
      </c>
      <c r="VDU5" s="175" t="s">
        <v>184</v>
      </c>
      <c r="VDV5" s="175"/>
      <c r="VDW5" s="175"/>
      <c r="VDX5" s="138" t="s">
        <v>183</v>
      </c>
      <c r="VDY5" s="175" t="s">
        <v>184</v>
      </c>
      <c r="VDZ5" s="175"/>
      <c r="VEA5" s="175"/>
      <c r="VEB5" s="138" t="s">
        <v>183</v>
      </c>
      <c r="VEC5" s="175" t="s">
        <v>184</v>
      </c>
      <c r="VED5" s="175"/>
      <c r="VEE5" s="175"/>
      <c r="VEF5" s="138" t="s">
        <v>183</v>
      </c>
      <c r="VEG5" s="175" t="s">
        <v>184</v>
      </c>
      <c r="VEH5" s="175"/>
      <c r="VEI5" s="175"/>
      <c r="VEJ5" s="138" t="s">
        <v>183</v>
      </c>
      <c r="VEK5" s="175" t="s">
        <v>184</v>
      </c>
      <c r="VEL5" s="175"/>
      <c r="VEM5" s="175"/>
      <c r="VEN5" s="138" t="s">
        <v>183</v>
      </c>
      <c r="VEO5" s="175" t="s">
        <v>184</v>
      </c>
      <c r="VEP5" s="175"/>
      <c r="VEQ5" s="175"/>
      <c r="VER5" s="138" t="s">
        <v>183</v>
      </c>
      <c r="VES5" s="175" t="s">
        <v>184</v>
      </c>
      <c r="VET5" s="175"/>
      <c r="VEU5" s="175"/>
      <c r="VEV5" s="138" t="s">
        <v>183</v>
      </c>
      <c r="VEW5" s="175" t="s">
        <v>184</v>
      </c>
      <c r="VEX5" s="175"/>
      <c r="VEY5" s="175"/>
      <c r="VEZ5" s="138" t="s">
        <v>183</v>
      </c>
      <c r="VFA5" s="175" t="s">
        <v>184</v>
      </c>
      <c r="VFB5" s="175"/>
      <c r="VFC5" s="175"/>
      <c r="VFD5" s="138" t="s">
        <v>183</v>
      </c>
      <c r="VFE5" s="175" t="s">
        <v>184</v>
      </c>
      <c r="VFF5" s="175"/>
      <c r="VFG5" s="175"/>
      <c r="VFH5" s="138" t="s">
        <v>183</v>
      </c>
      <c r="VFI5" s="175" t="s">
        <v>184</v>
      </c>
      <c r="VFJ5" s="175"/>
      <c r="VFK5" s="175"/>
      <c r="VFL5" s="138" t="s">
        <v>183</v>
      </c>
      <c r="VFM5" s="175" t="s">
        <v>184</v>
      </c>
      <c r="VFN5" s="175"/>
      <c r="VFO5" s="175"/>
      <c r="VFP5" s="138" t="s">
        <v>183</v>
      </c>
      <c r="VFQ5" s="175" t="s">
        <v>184</v>
      </c>
      <c r="VFR5" s="175"/>
      <c r="VFS5" s="175"/>
      <c r="VFT5" s="138" t="s">
        <v>183</v>
      </c>
      <c r="VFU5" s="175" t="s">
        <v>184</v>
      </c>
      <c r="VFV5" s="175"/>
      <c r="VFW5" s="175"/>
      <c r="VFX5" s="138" t="s">
        <v>183</v>
      </c>
      <c r="VFY5" s="175" t="s">
        <v>184</v>
      </c>
      <c r="VFZ5" s="175"/>
      <c r="VGA5" s="175"/>
      <c r="VGB5" s="138" t="s">
        <v>183</v>
      </c>
      <c r="VGC5" s="175" t="s">
        <v>184</v>
      </c>
      <c r="VGD5" s="175"/>
      <c r="VGE5" s="175"/>
      <c r="VGF5" s="138" t="s">
        <v>183</v>
      </c>
      <c r="VGG5" s="175" t="s">
        <v>184</v>
      </c>
      <c r="VGH5" s="175"/>
      <c r="VGI5" s="175"/>
      <c r="VGJ5" s="138" t="s">
        <v>183</v>
      </c>
      <c r="VGK5" s="175" t="s">
        <v>184</v>
      </c>
      <c r="VGL5" s="175"/>
      <c r="VGM5" s="175"/>
      <c r="VGN5" s="138" t="s">
        <v>183</v>
      </c>
      <c r="VGO5" s="175" t="s">
        <v>184</v>
      </c>
      <c r="VGP5" s="175"/>
      <c r="VGQ5" s="175"/>
      <c r="VGR5" s="138" t="s">
        <v>183</v>
      </c>
      <c r="VGS5" s="175" t="s">
        <v>184</v>
      </c>
      <c r="VGT5" s="175"/>
      <c r="VGU5" s="175"/>
      <c r="VGV5" s="138" t="s">
        <v>183</v>
      </c>
      <c r="VGW5" s="175" t="s">
        <v>184</v>
      </c>
      <c r="VGX5" s="175"/>
      <c r="VGY5" s="175"/>
      <c r="VGZ5" s="138" t="s">
        <v>183</v>
      </c>
      <c r="VHA5" s="175" t="s">
        <v>184</v>
      </c>
      <c r="VHB5" s="175"/>
      <c r="VHC5" s="175"/>
      <c r="VHD5" s="138" t="s">
        <v>183</v>
      </c>
      <c r="VHE5" s="175" t="s">
        <v>184</v>
      </c>
      <c r="VHF5" s="175"/>
      <c r="VHG5" s="175"/>
      <c r="VHH5" s="138" t="s">
        <v>183</v>
      </c>
      <c r="VHI5" s="175" t="s">
        <v>184</v>
      </c>
      <c r="VHJ5" s="175"/>
      <c r="VHK5" s="175"/>
      <c r="VHL5" s="138" t="s">
        <v>183</v>
      </c>
      <c r="VHM5" s="175" t="s">
        <v>184</v>
      </c>
      <c r="VHN5" s="175"/>
      <c r="VHO5" s="175"/>
      <c r="VHP5" s="138" t="s">
        <v>183</v>
      </c>
      <c r="VHQ5" s="175" t="s">
        <v>184</v>
      </c>
      <c r="VHR5" s="175"/>
      <c r="VHS5" s="175"/>
      <c r="VHT5" s="138" t="s">
        <v>183</v>
      </c>
      <c r="VHU5" s="175" t="s">
        <v>184</v>
      </c>
      <c r="VHV5" s="175"/>
      <c r="VHW5" s="175"/>
      <c r="VHX5" s="138" t="s">
        <v>183</v>
      </c>
      <c r="VHY5" s="175" t="s">
        <v>184</v>
      </c>
      <c r="VHZ5" s="175"/>
      <c r="VIA5" s="175"/>
      <c r="VIB5" s="138" t="s">
        <v>183</v>
      </c>
      <c r="VIC5" s="175" t="s">
        <v>184</v>
      </c>
      <c r="VID5" s="175"/>
      <c r="VIE5" s="175"/>
      <c r="VIF5" s="138" t="s">
        <v>183</v>
      </c>
      <c r="VIG5" s="175" t="s">
        <v>184</v>
      </c>
      <c r="VIH5" s="175"/>
      <c r="VII5" s="175"/>
      <c r="VIJ5" s="138" t="s">
        <v>183</v>
      </c>
      <c r="VIK5" s="175" t="s">
        <v>184</v>
      </c>
      <c r="VIL5" s="175"/>
      <c r="VIM5" s="175"/>
      <c r="VIN5" s="138" t="s">
        <v>183</v>
      </c>
      <c r="VIO5" s="175" t="s">
        <v>184</v>
      </c>
      <c r="VIP5" s="175"/>
      <c r="VIQ5" s="175"/>
      <c r="VIR5" s="138" t="s">
        <v>183</v>
      </c>
      <c r="VIS5" s="175" t="s">
        <v>184</v>
      </c>
      <c r="VIT5" s="175"/>
      <c r="VIU5" s="175"/>
      <c r="VIV5" s="138" t="s">
        <v>183</v>
      </c>
      <c r="VIW5" s="175" t="s">
        <v>184</v>
      </c>
      <c r="VIX5" s="175"/>
      <c r="VIY5" s="175"/>
      <c r="VIZ5" s="138" t="s">
        <v>183</v>
      </c>
      <c r="VJA5" s="175" t="s">
        <v>184</v>
      </c>
      <c r="VJB5" s="175"/>
      <c r="VJC5" s="175"/>
      <c r="VJD5" s="138" t="s">
        <v>183</v>
      </c>
      <c r="VJE5" s="175" t="s">
        <v>184</v>
      </c>
      <c r="VJF5" s="175"/>
      <c r="VJG5" s="175"/>
      <c r="VJH5" s="138" t="s">
        <v>183</v>
      </c>
      <c r="VJI5" s="175" t="s">
        <v>184</v>
      </c>
      <c r="VJJ5" s="175"/>
      <c r="VJK5" s="175"/>
      <c r="VJL5" s="138" t="s">
        <v>183</v>
      </c>
      <c r="VJM5" s="175" t="s">
        <v>184</v>
      </c>
      <c r="VJN5" s="175"/>
      <c r="VJO5" s="175"/>
      <c r="VJP5" s="138" t="s">
        <v>183</v>
      </c>
      <c r="VJQ5" s="175" t="s">
        <v>184</v>
      </c>
      <c r="VJR5" s="175"/>
      <c r="VJS5" s="175"/>
      <c r="VJT5" s="138" t="s">
        <v>183</v>
      </c>
      <c r="VJU5" s="175" t="s">
        <v>184</v>
      </c>
      <c r="VJV5" s="175"/>
      <c r="VJW5" s="175"/>
      <c r="VJX5" s="138" t="s">
        <v>183</v>
      </c>
      <c r="VJY5" s="175" t="s">
        <v>184</v>
      </c>
      <c r="VJZ5" s="175"/>
      <c r="VKA5" s="175"/>
      <c r="VKB5" s="138" t="s">
        <v>183</v>
      </c>
      <c r="VKC5" s="175" t="s">
        <v>184</v>
      </c>
      <c r="VKD5" s="175"/>
      <c r="VKE5" s="175"/>
      <c r="VKF5" s="138" t="s">
        <v>183</v>
      </c>
      <c r="VKG5" s="175" t="s">
        <v>184</v>
      </c>
      <c r="VKH5" s="175"/>
      <c r="VKI5" s="175"/>
      <c r="VKJ5" s="138" t="s">
        <v>183</v>
      </c>
      <c r="VKK5" s="175" t="s">
        <v>184</v>
      </c>
      <c r="VKL5" s="175"/>
      <c r="VKM5" s="175"/>
      <c r="VKN5" s="138" t="s">
        <v>183</v>
      </c>
      <c r="VKO5" s="175" t="s">
        <v>184</v>
      </c>
      <c r="VKP5" s="175"/>
      <c r="VKQ5" s="175"/>
      <c r="VKR5" s="138" t="s">
        <v>183</v>
      </c>
      <c r="VKS5" s="175" t="s">
        <v>184</v>
      </c>
      <c r="VKT5" s="175"/>
      <c r="VKU5" s="175"/>
      <c r="VKV5" s="138" t="s">
        <v>183</v>
      </c>
      <c r="VKW5" s="175" t="s">
        <v>184</v>
      </c>
      <c r="VKX5" s="175"/>
      <c r="VKY5" s="175"/>
      <c r="VKZ5" s="138" t="s">
        <v>183</v>
      </c>
      <c r="VLA5" s="175" t="s">
        <v>184</v>
      </c>
      <c r="VLB5" s="175"/>
      <c r="VLC5" s="175"/>
      <c r="VLD5" s="138" t="s">
        <v>183</v>
      </c>
      <c r="VLE5" s="175" t="s">
        <v>184</v>
      </c>
      <c r="VLF5" s="175"/>
      <c r="VLG5" s="175"/>
      <c r="VLH5" s="138" t="s">
        <v>183</v>
      </c>
      <c r="VLI5" s="175" t="s">
        <v>184</v>
      </c>
      <c r="VLJ5" s="175"/>
      <c r="VLK5" s="175"/>
      <c r="VLL5" s="138" t="s">
        <v>183</v>
      </c>
      <c r="VLM5" s="175" t="s">
        <v>184</v>
      </c>
      <c r="VLN5" s="175"/>
      <c r="VLO5" s="175"/>
      <c r="VLP5" s="138" t="s">
        <v>183</v>
      </c>
      <c r="VLQ5" s="175" t="s">
        <v>184</v>
      </c>
      <c r="VLR5" s="175"/>
      <c r="VLS5" s="175"/>
      <c r="VLT5" s="138" t="s">
        <v>183</v>
      </c>
      <c r="VLU5" s="175" t="s">
        <v>184</v>
      </c>
      <c r="VLV5" s="175"/>
      <c r="VLW5" s="175"/>
      <c r="VLX5" s="138" t="s">
        <v>183</v>
      </c>
      <c r="VLY5" s="175" t="s">
        <v>184</v>
      </c>
      <c r="VLZ5" s="175"/>
      <c r="VMA5" s="175"/>
      <c r="VMB5" s="138" t="s">
        <v>183</v>
      </c>
      <c r="VMC5" s="175" t="s">
        <v>184</v>
      </c>
      <c r="VMD5" s="175"/>
      <c r="VME5" s="175"/>
      <c r="VMF5" s="138" t="s">
        <v>183</v>
      </c>
      <c r="VMG5" s="175" t="s">
        <v>184</v>
      </c>
      <c r="VMH5" s="175"/>
      <c r="VMI5" s="175"/>
      <c r="VMJ5" s="138" t="s">
        <v>183</v>
      </c>
      <c r="VMK5" s="175" t="s">
        <v>184</v>
      </c>
      <c r="VML5" s="175"/>
      <c r="VMM5" s="175"/>
      <c r="VMN5" s="138" t="s">
        <v>183</v>
      </c>
      <c r="VMO5" s="175" t="s">
        <v>184</v>
      </c>
      <c r="VMP5" s="175"/>
      <c r="VMQ5" s="175"/>
      <c r="VMR5" s="138" t="s">
        <v>183</v>
      </c>
      <c r="VMS5" s="175" t="s">
        <v>184</v>
      </c>
      <c r="VMT5" s="175"/>
      <c r="VMU5" s="175"/>
      <c r="VMV5" s="138" t="s">
        <v>183</v>
      </c>
      <c r="VMW5" s="175" t="s">
        <v>184</v>
      </c>
      <c r="VMX5" s="175"/>
      <c r="VMY5" s="175"/>
      <c r="VMZ5" s="138" t="s">
        <v>183</v>
      </c>
      <c r="VNA5" s="175" t="s">
        <v>184</v>
      </c>
      <c r="VNB5" s="175"/>
      <c r="VNC5" s="175"/>
      <c r="VND5" s="138" t="s">
        <v>183</v>
      </c>
      <c r="VNE5" s="175" t="s">
        <v>184</v>
      </c>
      <c r="VNF5" s="175"/>
      <c r="VNG5" s="175"/>
      <c r="VNH5" s="138" t="s">
        <v>183</v>
      </c>
      <c r="VNI5" s="175" t="s">
        <v>184</v>
      </c>
      <c r="VNJ5" s="175"/>
      <c r="VNK5" s="175"/>
      <c r="VNL5" s="138" t="s">
        <v>183</v>
      </c>
      <c r="VNM5" s="175" t="s">
        <v>184</v>
      </c>
      <c r="VNN5" s="175"/>
      <c r="VNO5" s="175"/>
      <c r="VNP5" s="138" t="s">
        <v>183</v>
      </c>
      <c r="VNQ5" s="175" t="s">
        <v>184</v>
      </c>
      <c r="VNR5" s="175"/>
      <c r="VNS5" s="175"/>
      <c r="VNT5" s="138" t="s">
        <v>183</v>
      </c>
      <c r="VNU5" s="175" t="s">
        <v>184</v>
      </c>
      <c r="VNV5" s="175"/>
      <c r="VNW5" s="175"/>
      <c r="VNX5" s="138" t="s">
        <v>183</v>
      </c>
      <c r="VNY5" s="175" t="s">
        <v>184</v>
      </c>
      <c r="VNZ5" s="175"/>
      <c r="VOA5" s="175"/>
      <c r="VOB5" s="138" t="s">
        <v>183</v>
      </c>
      <c r="VOC5" s="175" t="s">
        <v>184</v>
      </c>
      <c r="VOD5" s="175"/>
      <c r="VOE5" s="175"/>
      <c r="VOF5" s="138" t="s">
        <v>183</v>
      </c>
      <c r="VOG5" s="175" t="s">
        <v>184</v>
      </c>
      <c r="VOH5" s="175"/>
      <c r="VOI5" s="175"/>
      <c r="VOJ5" s="138" t="s">
        <v>183</v>
      </c>
      <c r="VOK5" s="175" t="s">
        <v>184</v>
      </c>
      <c r="VOL5" s="175"/>
      <c r="VOM5" s="175"/>
      <c r="VON5" s="138" t="s">
        <v>183</v>
      </c>
      <c r="VOO5" s="175" t="s">
        <v>184</v>
      </c>
      <c r="VOP5" s="175"/>
      <c r="VOQ5" s="175"/>
      <c r="VOR5" s="138" t="s">
        <v>183</v>
      </c>
      <c r="VOS5" s="175" t="s">
        <v>184</v>
      </c>
      <c r="VOT5" s="175"/>
      <c r="VOU5" s="175"/>
      <c r="VOV5" s="138" t="s">
        <v>183</v>
      </c>
      <c r="VOW5" s="175" t="s">
        <v>184</v>
      </c>
      <c r="VOX5" s="175"/>
      <c r="VOY5" s="175"/>
      <c r="VOZ5" s="138" t="s">
        <v>183</v>
      </c>
      <c r="VPA5" s="175" t="s">
        <v>184</v>
      </c>
      <c r="VPB5" s="175"/>
      <c r="VPC5" s="175"/>
      <c r="VPD5" s="138" t="s">
        <v>183</v>
      </c>
      <c r="VPE5" s="175" t="s">
        <v>184</v>
      </c>
      <c r="VPF5" s="175"/>
      <c r="VPG5" s="175"/>
      <c r="VPH5" s="138" t="s">
        <v>183</v>
      </c>
      <c r="VPI5" s="175" t="s">
        <v>184</v>
      </c>
      <c r="VPJ5" s="175"/>
      <c r="VPK5" s="175"/>
      <c r="VPL5" s="138" t="s">
        <v>183</v>
      </c>
      <c r="VPM5" s="175" t="s">
        <v>184</v>
      </c>
      <c r="VPN5" s="175"/>
      <c r="VPO5" s="175"/>
      <c r="VPP5" s="138" t="s">
        <v>183</v>
      </c>
      <c r="VPQ5" s="175" t="s">
        <v>184</v>
      </c>
      <c r="VPR5" s="175"/>
      <c r="VPS5" s="175"/>
      <c r="VPT5" s="138" t="s">
        <v>183</v>
      </c>
      <c r="VPU5" s="175" t="s">
        <v>184</v>
      </c>
      <c r="VPV5" s="175"/>
      <c r="VPW5" s="175"/>
      <c r="VPX5" s="138" t="s">
        <v>183</v>
      </c>
      <c r="VPY5" s="175" t="s">
        <v>184</v>
      </c>
      <c r="VPZ5" s="175"/>
      <c r="VQA5" s="175"/>
      <c r="VQB5" s="138" t="s">
        <v>183</v>
      </c>
      <c r="VQC5" s="175" t="s">
        <v>184</v>
      </c>
      <c r="VQD5" s="175"/>
      <c r="VQE5" s="175"/>
      <c r="VQF5" s="138" t="s">
        <v>183</v>
      </c>
      <c r="VQG5" s="175" t="s">
        <v>184</v>
      </c>
      <c r="VQH5" s="175"/>
      <c r="VQI5" s="175"/>
      <c r="VQJ5" s="138" t="s">
        <v>183</v>
      </c>
      <c r="VQK5" s="175" t="s">
        <v>184</v>
      </c>
      <c r="VQL5" s="175"/>
      <c r="VQM5" s="175"/>
      <c r="VQN5" s="138" t="s">
        <v>183</v>
      </c>
      <c r="VQO5" s="175" t="s">
        <v>184</v>
      </c>
      <c r="VQP5" s="175"/>
      <c r="VQQ5" s="175"/>
      <c r="VQR5" s="138" t="s">
        <v>183</v>
      </c>
      <c r="VQS5" s="175" t="s">
        <v>184</v>
      </c>
      <c r="VQT5" s="175"/>
      <c r="VQU5" s="175"/>
      <c r="VQV5" s="138" t="s">
        <v>183</v>
      </c>
      <c r="VQW5" s="175" t="s">
        <v>184</v>
      </c>
      <c r="VQX5" s="175"/>
      <c r="VQY5" s="175"/>
      <c r="VQZ5" s="138" t="s">
        <v>183</v>
      </c>
      <c r="VRA5" s="175" t="s">
        <v>184</v>
      </c>
      <c r="VRB5" s="175"/>
      <c r="VRC5" s="175"/>
      <c r="VRD5" s="138" t="s">
        <v>183</v>
      </c>
      <c r="VRE5" s="175" t="s">
        <v>184</v>
      </c>
      <c r="VRF5" s="175"/>
      <c r="VRG5" s="175"/>
      <c r="VRH5" s="138" t="s">
        <v>183</v>
      </c>
      <c r="VRI5" s="175" t="s">
        <v>184</v>
      </c>
      <c r="VRJ5" s="175"/>
      <c r="VRK5" s="175"/>
      <c r="VRL5" s="138" t="s">
        <v>183</v>
      </c>
      <c r="VRM5" s="175" t="s">
        <v>184</v>
      </c>
      <c r="VRN5" s="175"/>
      <c r="VRO5" s="175"/>
      <c r="VRP5" s="138" t="s">
        <v>183</v>
      </c>
      <c r="VRQ5" s="175" t="s">
        <v>184</v>
      </c>
      <c r="VRR5" s="175"/>
      <c r="VRS5" s="175"/>
      <c r="VRT5" s="138" t="s">
        <v>183</v>
      </c>
      <c r="VRU5" s="175" t="s">
        <v>184</v>
      </c>
      <c r="VRV5" s="175"/>
      <c r="VRW5" s="175"/>
      <c r="VRX5" s="138" t="s">
        <v>183</v>
      </c>
      <c r="VRY5" s="175" t="s">
        <v>184</v>
      </c>
      <c r="VRZ5" s="175"/>
      <c r="VSA5" s="175"/>
      <c r="VSB5" s="138" t="s">
        <v>183</v>
      </c>
      <c r="VSC5" s="175" t="s">
        <v>184</v>
      </c>
      <c r="VSD5" s="175"/>
      <c r="VSE5" s="175"/>
      <c r="VSF5" s="138" t="s">
        <v>183</v>
      </c>
      <c r="VSG5" s="175" t="s">
        <v>184</v>
      </c>
      <c r="VSH5" s="175"/>
      <c r="VSI5" s="175"/>
      <c r="VSJ5" s="138" t="s">
        <v>183</v>
      </c>
      <c r="VSK5" s="175" t="s">
        <v>184</v>
      </c>
      <c r="VSL5" s="175"/>
      <c r="VSM5" s="175"/>
      <c r="VSN5" s="138" t="s">
        <v>183</v>
      </c>
      <c r="VSO5" s="175" t="s">
        <v>184</v>
      </c>
      <c r="VSP5" s="175"/>
      <c r="VSQ5" s="175"/>
      <c r="VSR5" s="138" t="s">
        <v>183</v>
      </c>
      <c r="VSS5" s="175" t="s">
        <v>184</v>
      </c>
      <c r="VST5" s="175"/>
      <c r="VSU5" s="175"/>
      <c r="VSV5" s="138" t="s">
        <v>183</v>
      </c>
      <c r="VSW5" s="175" t="s">
        <v>184</v>
      </c>
      <c r="VSX5" s="175"/>
      <c r="VSY5" s="175"/>
      <c r="VSZ5" s="138" t="s">
        <v>183</v>
      </c>
      <c r="VTA5" s="175" t="s">
        <v>184</v>
      </c>
      <c r="VTB5" s="175"/>
      <c r="VTC5" s="175"/>
      <c r="VTD5" s="138" t="s">
        <v>183</v>
      </c>
      <c r="VTE5" s="175" t="s">
        <v>184</v>
      </c>
      <c r="VTF5" s="175"/>
      <c r="VTG5" s="175"/>
      <c r="VTH5" s="138" t="s">
        <v>183</v>
      </c>
      <c r="VTI5" s="175" t="s">
        <v>184</v>
      </c>
      <c r="VTJ5" s="175"/>
      <c r="VTK5" s="175"/>
      <c r="VTL5" s="138" t="s">
        <v>183</v>
      </c>
      <c r="VTM5" s="175" t="s">
        <v>184</v>
      </c>
      <c r="VTN5" s="175"/>
      <c r="VTO5" s="175"/>
      <c r="VTP5" s="138" t="s">
        <v>183</v>
      </c>
      <c r="VTQ5" s="175" t="s">
        <v>184</v>
      </c>
      <c r="VTR5" s="175"/>
      <c r="VTS5" s="175"/>
      <c r="VTT5" s="138" t="s">
        <v>183</v>
      </c>
      <c r="VTU5" s="175" t="s">
        <v>184</v>
      </c>
      <c r="VTV5" s="175"/>
      <c r="VTW5" s="175"/>
      <c r="VTX5" s="138" t="s">
        <v>183</v>
      </c>
      <c r="VTY5" s="175" t="s">
        <v>184</v>
      </c>
      <c r="VTZ5" s="175"/>
      <c r="VUA5" s="175"/>
      <c r="VUB5" s="138" t="s">
        <v>183</v>
      </c>
      <c r="VUC5" s="175" t="s">
        <v>184</v>
      </c>
      <c r="VUD5" s="175"/>
      <c r="VUE5" s="175"/>
      <c r="VUF5" s="138" t="s">
        <v>183</v>
      </c>
      <c r="VUG5" s="175" t="s">
        <v>184</v>
      </c>
      <c r="VUH5" s="175"/>
      <c r="VUI5" s="175"/>
      <c r="VUJ5" s="138" t="s">
        <v>183</v>
      </c>
      <c r="VUK5" s="175" t="s">
        <v>184</v>
      </c>
      <c r="VUL5" s="175"/>
      <c r="VUM5" s="175"/>
      <c r="VUN5" s="138" t="s">
        <v>183</v>
      </c>
      <c r="VUO5" s="175" t="s">
        <v>184</v>
      </c>
      <c r="VUP5" s="175"/>
      <c r="VUQ5" s="175"/>
      <c r="VUR5" s="138" t="s">
        <v>183</v>
      </c>
      <c r="VUS5" s="175" t="s">
        <v>184</v>
      </c>
      <c r="VUT5" s="175"/>
      <c r="VUU5" s="175"/>
      <c r="VUV5" s="138" t="s">
        <v>183</v>
      </c>
      <c r="VUW5" s="175" t="s">
        <v>184</v>
      </c>
      <c r="VUX5" s="175"/>
      <c r="VUY5" s="175"/>
      <c r="VUZ5" s="138" t="s">
        <v>183</v>
      </c>
      <c r="VVA5" s="175" t="s">
        <v>184</v>
      </c>
      <c r="VVB5" s="175"/>
      <c r="VVC5" s="175"/>
      <c r="VVD5" s="138" t="s">
        <v>183</v>
      </c>
      <c r="VVE5" s="175" t="s">
        <v>184</v>
      </c>
      <c r="VVF5" s="175"/>
      <c r="VVG5" s="175"/>
      <c r="VVH5" s="138" t="s">
        <v>183</v>
      </c>
      <c r="VVI5" s="175" t="s">
        <v>184</v>
      </c>
      <c r="VVJ5" s="175"/>
      <c r="VVK5" s="175"/>
      <c r="VVL5" s="138" t="s">
        <v>183</v>
      </c>
      <c r="VVM5" s="175" t="s">
        <v>184</v>
      </c>
      <c r="VVN5" s="175"/>
      <c r="VVO5" s="175"/>
      <c r="VVP5" s="138" t="s">
        <v>183</v>
      </c>
      <c r="VVQ5" s="175" t="s">
        <v>184</v>
      </c>
      <c r="VVR5" s="175"/>
      <c r="VVS5" s="175"/>
      <c r="VVT5" s="138" t="s">
        <v>183</v>
      </c>
      <c r="VVU5" s="175" t="s">
        <v>184</v>
      </c>
      <c r="VVV5" s="175"/>
      <c r="VVW5" s="175"/>
      <c r="VVX5" s="138" t="s">
        <v>183</v>
      </c>
      <c r="VVY5" s="175" t="s">
        <v>184</v>
      </c>
      <c r="VVZ5" s="175"/>
      <c r="VWA5" s="175"/>
      <c r="VWB5" s="138" t="s">
        <v>183</v>
      </c>
      <c r="VWC5" s="175" t="s">
        <v>184</v>
      </c>
      <c r="VWD5" s="175"/>
      <c r="VWE5" s="175"/>
      <c r="VWF5" s="138" t="s">
        <v>183</v>
      </c>
      <c r="VWG5" s="175" t="s">
        <v>184</v>
      </c>
      <c r="VWH5" s="175"/>
      <c r="VWI5" s="175"/>
      <c r="VWJ5" s="138" t="s">
        <v>183</v>
      </c>
      <c r="VWK5" s="175" t="s">
        <v>184</v>
      </c>
      <c r="VWL5" s="175"/>
      <c r="VWM5" s="175"/>
      <c r="VWN5" s="138" t="s">
        <v>183</v>
      </c>
      <c r="VWO5" s="175" t="s">
        <v>184</v>
      </c>
      <c r="VWP5" s="175"/>
      <c r="VWQ5" s="175"/>
      <c r="VWR5" s="138" t="s">
        <v>183</v>
      </c>
      <c r="VWS5" s="175" t="s">
        <v>184</v>
      </c>
      <c r="VWT5" s="175"/>
      <c r="VWU5" s="175"/>
      <c r="VWV5" s="138" t="s">
        <v>183</v>
      </c>
      <c r="VWW5" s="175" t="s">
        <v>184</v>
      </c>
      <c r="VWX5" s="175"/>
      <c r="VWY5" s="175"/>
      <c r="VWZ5" s="138" t="s">
        <v>183</v>
      </c>
      <c r="VXA5" s="175" t="s">
        <v>184</v>
      </c>
      <c r="VXB5" s="175"/>
      <c r="VXC5" s="175"/>
      <c r="VXD5" s="138" t="s">
        <v>183</v>
      </c>
      <c r="VXE5" s="175" t="s">
        <v>184</v>
      </c>
      <c r="VXF5" s="175"/>
      <c r="VXG5" s="175"/>
      <c r="VXH5" s="138" t="s">
        <v>183</v>
      </c>
      <c r="VXI5" s="175" t="s">
        <v>184</v>
      </c>
      <c r="VXJ5" s="175"/>
      <c r="VXK5" s="175"/>
      <c r="VXL5" s="138" t="s">
        <v>183</v>
      </c>
      <c r="VXM5" s="175" t="s">
        <v>184</v>
      </c>
      <c r="VXN5" s="175"/>
      <c r="VXO5" s="175"/>
      <c r="VXP5" s="138" t="s">
        <v>183</v>
      </c>
      <c r="VXQ5" s="175" t="s">
        <v>184</v>
      </c>
      <c r="VXR5" s="175"/>
      <c r="VXS5" s="175"/>
      <c r="VXT5" s="138" t="s">
        <v>183</v>
      </c>
      <c r="VXU5" s="175" t="s">
        <v>184</v>
      </c>
      <c r="VXV5" s="175"/>
      <c r="VXW5" s="175"/>
      <c r="VXX5" s="138" t="s">
        <v>183</v>
      </c>
      <c r="VXY5" s="175" t="s">
        <v>184</v>
      </c>
      <c r="VXZ5" s="175"/>
      <c r="VYA5" s="175"/>
      <c r="VYB5" s="138" t="s">
        <v>183</v>
      </c>
      <c r="VYC5" s="175" t="s">
        <v>184</v>
      </c>
      <c r="VYD5" s="175"/>
      <c r="VYE5" s="175"/>
      <c r="VYF5" s="138" t="s">
        <v>183</v>
      </c>
      <c r="VYG5" s="175" t="s">
        <v>184</v>
      </c>
      <c r="VYH5" s="175"/>
      <c r="VYI5" s="175"/>
      <c r="VYJ5" s="138" t="s">
        <v>183</v>
      </c>
      <c r="VYK5" s="175" t="s">
        <v>184</v>
      </c>
      <c r="VYL5" s="175"/>
      <c r="VYM5" s="175"/>
      <c r="VYN5" s="138" t="s">
        <v>183</v>
      </c>
      <c r="VYO5" s="175" t="s">
        <v>184</v>
      </c>
      <c r="VYP5" s="175"/>
      <c r="VYQ5" s="175"/>
      <c r="VYR5" s="138" t="s">
        <v>183</v>
      </c>
      <c r="VYS5" s="175" t="s">
        <v>184</v>
      </c>
      <c r="VYT5" s="175"/>
      <c r="VYU5" s="175"/>
      <c r="VYV5" s="138" t="s">
        <v>183</v>
      </c>
      <c r="VYW5" s="175" t="s">
        <v>184</v>
      </c>
      <c r="VYX5" s="175"/>
      <c r="VYY5" s="175"/>
      <c r="VYZ5" s="138" t="s">
        <v>183</v>
      </c>
      <c r="VZA5" s="175" t="s">
        <v>184</v>
      </c>
      <c r="VZB5" s="175"/>
      <c r="VZC5" s="175"/>
      <c r="VZD5" s="138" t="s">
        <v>183</v>
      </c>
      <c r="VZE5" s="175" t="s">
        <v>184</v>
      </c>
      <c r="VZF5" s="175"/>
      <c r="VZG5" s="175"/>
      <c r="VZH5" s="138" t="s">
        <v>183</v>
      </c>
      <c r="VZI5" s="175" t="s">
        <v>184</v>
      </c>
      <c r="VZJ5" s="175"/>
      <c r="VZK5" s="175"/>
      <c r="VZL5" s="138" t="s">
        <v>183</v>
      </c>
      <c r="VZM5" s="175" t="s">
        <v>184</v>
      </c>
      <c r="VZN5" s="175"/>
      <c r="VZO5" s="175"/>
      <c r="VZP5" s="138" t="s">
        <v>183</v>
      </c>
      <c r="VZQ5" s="175" t="s">
        <v>184</v>
      </c>
      <c r="VZR5" s="175"/>
      <c r="VZS5" s="175"/>
      <c r="VZT5" s="138" t="s">
        <v>183</v>
      </c>
      <c r="VZU5" s="175" t="s">
        <v>184</v>
      </c>
      <c r="VZV5" s="175"/>
      <c r="VZW5" s="175"/>
      <c r="VZX5" s="138" t="s">
        <v>183</v>
      </c>
      <c r="VZY5" s="175" t="s">
        <v>184</v>
      </c>
      <c r="VZZ5" s="175"/>
      <c r="WAA5" s="175"/>
      <c r="WAB5" s="138" t="s">
        <v>183</v>
      </c>
      <c r="WAC5" s="175" t="s">
        <v>184</v>
      </c>
      <c r="WAD5" s="175"/>
      <c r="WAE5" s="175"/>
      <c r="WAF5" s="138" t="s">
        <v>183</v>
      </c>
      <c r="WAG5" s="175" t="s">
        <v>184</v>
      </c>
      <c r="WAH5" s="175"/>
      <c r="WAI5" s="175"/>
      <c r="WAJ5" s="138" t="s">
        <v>183</v>
      </c>
      <c r="WAK5" s="175" t="s">
        <v>184</v>
      </c>
      <c r="WAL5" s="175"/>
      <c r="WAM5" s="175"/>
      <c r="WAN5" s="138" t="s">
        <v>183</v>
      </c>
      <c r="WAO5" s="175" t="s">
        <v>184</v>
      </c>
      <c r="WAP5" s="175"/>
      <c r="WAQ5" s="175"/>
      <c r="WAR5" s="138" t="s">
        <v>183</v>
      </c>
      <c r="WAS5" s="175" t="s">
        <v>184</v>
      </c>
      <c r="WAT5" s="175"/>
      <c r="WAU5" s="175"/>
      <c r="WAV5" s="138" t="s">
        <v>183</v>
      </c>
      <c r="WAW5" s="175" t="s">
        <v>184</v>
      </c>
      <c r="WAX5" s="175"/>
      <c r="WAY5" s="175"/>
      <c r="WAZ5" s="138" t="s">
        <v>183</v>
      </c>
      <c r="WBA5" s="175" t="s">
        <v>184</v>
      </c>
      <c r="WBB5" s="175"/>
      <c r="WBC5" s="175"/>
      <c r="WBD5" s="138" t="s">
        <v>183</v>
      </c>
      <c r="WBE5" s="175" t="s">
        <v>184</v>
      </c>
      <c r="WBF5" s="175"/>
      <c r="WBG5" s="175"/>
      <c r="WBH5" s="138" t="s">
        <v>183</v>
      </c>
      <c r="WBI5" s="175" t="s">
        <v>184</v>
      </c>
      <c r="WBJ5" s="175"/>
      <c r="WBK5" s="175"/>
      <c r="WBL5" s="138" t="s">
        <v>183</v>
      </c>
      <c r="WBM5" s="175" t="s">
        <v>184</v>
      </c>
      <c r="WBN5" s="175"/>
      <c r="WBO5" s="175"/>
      <c r="WBP5" s="138" t="s">
        <v>183</v>
      </c>
      <c r="WBQ5" s="175" t="s">
        <v>184</v>
      </c>
      <c r="WBR5" s="175"/>
      <c r="WBS5" s="175"/>
      <c r="WBT5" s="138" t="s">
        <v>183</v>
      </c>
      <c r="WBU5" s="175" t="s">
        <v>184</v>
      </c>
      <c r="WBV5" s="175"/>
      <c r="WBW5" s="175"/>
      <c r="WBX5" s="138" t="s">
        <v>183</v>
      </c>
      <c r="WBY5" s="175" t="s">
        <v>184</v>
      </c>
      <c r="WBZ5" s="175"/>
      <c r="WCA5" s="175"/>
      <c r="WCB5" s="138" t="s">
        <v>183</v>
      </c>
      <c r="WCC5" s="175" t="s">
        <v>184</v>
      </c>
      <c r="WCD5" s="175"/>
      <c r="WCE5" s="175"/>
      <c r="WCF5" s="138" t="s">
        <v>183</v>
      </c>
      <c r="WCG5" s="175" t="s">
        <v>184</v>
      </c>
      <c r="WCH5" s="175"/>
      <c r="WCI5" s="175"/>
      <c r="WCJ5" s="138" t="s">
        <v>183</v>
      </c>
      <c r="WCK5" s="175" t="s">
        <v>184</v>
      </c>
      <c r="WCL5" s="175"/>
      <c r="WCM5" s="175"/>
      <c r="WCN5" s="138" t="s">
        <v>183</v>
      </c>
      <c r="WCO5" s="175" t="s">
        <v>184</v>
      </c>
      <c r="WCP5" s="175"/>
      <c r="WCQ5" s="175"/>
      <c r="WCR5" s="138" t="s">
        <v>183</v>
      </c>
      <c r="WCS5" s="175" t="s">
        <v>184</v>
      </c>
      <c r="WCT5" s="175"/>
      <c r="WCU5" s="175"/>
      <c r="WCV5" s="138" t="s">
        <v>183</v>
      </c>
      <c r="WCW5" s="175" t="s">
        <v>184</v>
      </c>
      <c r="WCX5" s="175"/>
      <c r="WCY5" s="175"/>
      <c r="WCZ5" s="138" t="s">
        <v>183</v>
      </c>
      <c r="WDA5" s="175" t="s">
        <v>184</v>
      </c>
      <c r="WDB5" s="175"/>
      <c r="WDC5" s="175"/>
      <c r="WDD5" s="138" t="s">
        <v>183</v>
      </c>
      <c r="WDE5" s="175" t="s">
        <v>184</v>
      </c>
      <c r="WDF5" s="175"/>
      <c r="WDG5" s="175"/>
      <c r="WDH5" s="138" t="s">
        <v>183</v>
      </c>
      <c r="WDI5" s="175" t="s">
        <v>184</v>
      </c>
      <c r="WDJ5" s="175"/>
      <c r="WDK5" s="175"/>
      <c r="WDL5" s="138" t="s">
        <v>183</v>
      </c>
      <c r="WDM5" s="175" t="s">
        <v>184</v>
      </c>
      <c r="WDN5" s="175"/>
      <c r="WDO5" s="175"/>
      <c r="WDP5" s="138" t="s">
        <v>183</v>
      </c>
      <c r="WDQ5" s="175" t="s">
        <v>184</v>
      </c>
      <c r="WDR5" s="175"/>
      <c r="WDS5" s="175"/>
      <c r="WDT5" s="138" t="s">
        <v>183</v>
      </c>
      <c r="WDU5" s="175" t="s">
        <v>184</v>
      </c>
      <c r="WDV5" s="175"/>
      <c r="WDW5" s="175"/>
      <c r="WDX5" s="138" t="s">
        <v>183</v>
      </c>
      <c r="WDY5" s="175" t="s">
        <v>184</v>
      </c>
      <c r="WDZ5" s="175"/>
      <c r="WEA5" s="175"/>
      <c r="WEB5" s="138" t="s">
        <v>183</v>
      </c>
      <c r="WEC5" s="175" t="s">
        <v>184</v>
      </c>
      <c r="WED5" s="175"/>
      <c r="WEE5" s="175"/>
      <c r="WEF5" s="138" t="s">
        <v>183</v>
      </c>
      <c r="WEG5" s="175" t="s">
        <v>184</v>
      </c>
      <c r="WEH5" s="175"/>
      <c r="WEI5" s="175"/>
      <c r="WEJ5" s="138" t="s">
        <v>183</v>
      </c>
      <c r="WEK5" s="175" t="s">
        <v>184</v>
      </c>
      <c r="WEL5" s="175"/>
      <c r="WEM5" s="175"/>
      <c r="WEN5" s="138" t="s">
        <v>183</v>
      </c>
      <c r="WEO5" s="175" t="s">
        <v>184</v>
      </c>
      <c r="WEP5" s="175"/>
      <c r="WEQ5" s="175"/>
      <c r="WER5" s="138" t="s">
        <v>183</v>
      </c>
      <c r="WES5" s="175" t="s">
        <v>184</v>
      </c>
      <c r="WET5" s="175"/>
      <c r="WEU5" s="175"/>
      <c r="WEV5" s="138" t="s">
        <v>183</v>
      </c>
      <c r="WEW5" s="175" t="s">
        <v>184</v>
      </c>
      <c r="WEX5" s="175"/>
      <c r="WEY5" s="175"/>
      <c r="WEZ5" s="138" t="s">
        <v>183</v>
      </c>
      <c r="WFA5" s="175" t="s">
        <v>184</v>
      </c>
      <c r="WFB5" s="175"/>
      <c r="WFC5" s="175"/>
      <c r="WFD5" s="138" t="s">
        <v>183</v>
      </c>
      <c r="WFE5" s="175" t="s">
        <v>184</v>
      </c>
      <c r="WFF5" s="175"/>
      <c r="WFG5" s="175"/>
      <c r="WFH5" s="138" t="s">
        <v>183</v>
      </c>
      <c r="WFI5" s="175" t="s">
        <v>184</v>
      </c>
      <c r="WFJ5" s="175"/>
      <c r="WFK5" s="175"/>
      <c r="WFL5" s="138" t="s">
        <v>183</v>
      </c>
      <c r="WFM5" s="175" t="s">
        <v>184</v>
      </c>
      <c r="WFN5" s="175"/>
      <c r="WFO5" s="175"/>
      <c r="WFP5" s="138" t="s">
        <v>183</v>
      </c>
      <c r="WFQ5" s="175" t="s">
        <v>184</v>
      </c>
      <c r="WFR5" s="175"/>
      <c r="WFS5" s="175"/>
      <c r="WFT5" s="138" t="s">
        <v>183</v>
      </c>
      <c r="WFU5" s="175" t="s">
        <v>184</v>
      </c>
      <c r="WFV5" s="175"/>
      <c r="WFW5" s="175"/>
      <c r="WFX5" s="138" t="s">
        <v>183</v>
      </c>
      <c r="WFY5" s="175" t="s">
        <v>184</v>
      </c>
      <c r="WFZ5" s="175"/>
      <c r="WGA5" s="175"/>
      <c r="WGB5" s="138" t="s">
        <v>183</v>
      </c>
      <c r="WGC5" s="175" t="s">
        <v>184</v>
      </c>
      <c r="WGD5" s="175"/>
      <c r="WGE5" s="175"/>
      <c r="WGF5" s="138" t="s">
        <v>183</v>
      </c>
      <c r="WGG5" s="175" t="s">
        <v>184</v>
      </c>
      <c r="WGH5" s="175"/>
      <c r="WGI5" s="175"/>
      <c r="WGJ5" s="138" t="s">
        <v>183</v>
      </c>
      <c r="WGK5" s="175" t="s">
        <v>184</v>
      </c>
      <c r="WGL5" s="175"/>
      <c r="WGM5" s="175"/>
      <c r="WGN5" s="138" t="s">
        <v>183</v>
      </c>
      <c r="WGO5" s="175" t="s">
        <v>184</v>
      </c>
      <c r="WGP5" s="175"/>
      <c r="WGQ5" s="175"/>
      <c r="WGR5" s="138" t="s">
        <v>183</v>
      </c>
      <c r="WGS5" s="175" t="s">
        <v>184</v>
      </c>
      <c r="WGT5" s="175"/>
      <c r="WGU5" s="175"/>
      <c r="WGV5" s="138" t="s">
        <v>183</v>
      </c>
      <c r="WGW5" s="175" t="s">
        <v>184</v>
      </c>
      <c r="WGX5" s="175"/>
      <c r="WGY5" s="175"/>
      <c r="WGZ5" s="138" t="s">
        <v>183</v>
      </c>
      <c r="WHA5" s="175" t="s">
        <v>184</v>
      </c>
      <c r="WHB5" s="175"/>
      <c r="WHC5" s="175"/>
      <c r="WHD5" s="138" t="s">
        <v>183</v>
      </c>
      <c r="WHE5" s="175" t="s">
        <v>184</v>
      </c>
      <c r="WHF5" s="175"/>
      <c r="WHG5" s="175"/>
      <c r="WHH5" s="138" t="s">
        <v>183</v>
      </c>
      <c r="WHI5" s="175" t="s">
        <v>184</v>
      </c>
      <c r="WHJ5" s="175"/>
      <c r="WHK5" s="175"/>
      <c r="WHL5" s="138" t="s">
        <v>183</v>
      </c>
      <c r="WHM5" s="175" t="s">
        <v>184</v>
      </c>
      <c r="WHN5" s="175"/>
      <c r="WHO5" s="175"/>
      <c r="WHP5" s="138" t="s">
        <v>183</v>
      </c>
      <c r="WHQ5" s="175" t="s">
        <v>184</v>
      </c>
      <c r="WHR5" s="175"/>
      <c r="WHS5" s="175"/>
      <c r="WHT5" s="138" t="s">
        <v>183</v>
      </c>
      <c r="WHU5" s="175" t="s">
        <v>184</v>
      </c>
      <c r="WHV5" s="175"/>
      <c r="WHW5" s="175"/>
      <c r="WHX5" s="138" t="s">
        <v>183</v>
      </c>
      <c r="WHY5" s="175" t="s">
        <v>184</v>
      </c>
      <c r="WHZ5" s="175"/>
      <c r="WIA5" s="175"/>
      <c r="WIB5" s="138" t="s">
        <v>183</v>
      </c>
      <c r="WIC5" s="175" t="s">
        <v>184</v>
      </c>
      <c r="WID5" s="175"/>
      <c r="WIE5" s="175"/>
      <c r="WIF5" s="138" t="s">
        <v>183</v>
      </c>
      <c r="WIG5" s="175" t="s">
        <v>184</v>
      </c>
      <c r="WIH5" s="175"/>
      <c r="WII5" s="175"/>
      <c r="WIJ5" s="138" t="s">
        <v>183</v>
      </c>
      <c r="WIK5" s="175" t="s">
        <v>184</v>
      </c>
      <c r="WIL5" s="175"/>
      <c r="WIM5" s="175"/>
      <c r="WIN5" s="138" t="s">
        <v>183</v>
      </c>
      <c r="WIO5" s="175" t="s">
        <v>184</v>
      </c>
      <c r="WIP5" s="175"/>
      <c r="WIQ5" s="175"/>
      <c r="WIR5" s="138" t="s">
        <v>183</v>
      </c>
      <c r="WIS5" s="175" t="s">
        <v>184</v>
      </c>
      <c r="WIT5" s="175"/>
      <c r="WIU5" s="175"/>
      <c r="WIV5" s="138" t="s">
        <v>183</v>
      </c>
      <c r="WIW5" s="175" t="s">
        <v>184</v>
      </c>
      <c r="WIX5" s="175"/>
      <c r="WIY5" s="175"/>
      <c r="WIZ5" s="138" t="s">
        <v>183</v>
      </c>
      <c r="WJA5" s="175" t="s">
        <v>184</v>
      </c>
      <c r="WJB5" s="175"/>
      <c r="WJC5" s="175"/>
      <c r="WJD5" s="138" t="s">
        <v>183</v>
      </c>
      <c r="WJE5" s="175" t="s">
        <v>184</v>
      </c>
      <c r="WJF5" s="175"/>
      <c r="WJG5" s="175"/>
      <c r="WJH5" s="138" t="s">
        <v>183</v>
      </c>
      <c r="WJI5" s="175" t="s">
        <v>184</v>
      </c>
      <c r="WJJ5" s="175"/>
      <c r="WJK5" s="175"/>
      <c r="WJL5" s="138" t="s">
        <v>183</v>
      </c>
      <c r="WJM5" s="175" t="s">
        <v>184</v>
      </c>
      <c r="WJN5" s="175"/>
      <c r="WJO5" s="175"/>
      <c r="WJP5" s="138" t="s">
        <v>183</v>
      </c>
      <c r="WJQ5" s="175" t="s">
        <v>184</v>
      </c>
      <c r="WJR5" s="175"/>
      <c r="WJS5" s="175"/>
      <c r="WJT5" s="138" t="s">
        <v>183</v>
      </c>
      <c r="WJU5" s="175" t="s">
        <v>184</v>
      </c>
      <c r="WJV5" s="175"/>
      <c r="WJW5" s="175"/>
      <c r="WJX5" s="138" t="s">
        <v>183</v>
      </c>
      <c r="WJY5" s="175" t="s">
        <v>184</v>
      </c>
      <c r="WJZ5" s="175"/>
      <c r="WKA5" s="175"/>
      <c r="WKB5" s="138" t="s">
        <v>183</v>
      </c>
      <c r="WKC5" s="175" t="s">
        <v>184</v>
      </c>
      <c r="WKD5" s="175"/>
      <c r="WKE5" s="175"/>
      <c r="WKF5" s="138" t="s">
        <v>183</v>
      </c>
      <c r="WKG5" s="175" t="s">
        <v>184</v>
      </c>
      <c r="WKH5" s="175"/>
      <c r="WKI5" s="175"/>
      <c r="WKJ5" s="138" t="s">
        <v>183</v>
      </c>
      <c r="WKK5" s="175" t="s">
        <v>184</v>
      </c>
      <c r="WKL5" s="175"/>
      <c r="WKM5" s="175"/>
      <c r="WKN5" s="138" t="s">
        <v>183</v>
      </c>
      <c r="WKO5" s="175" t="s">
        <v>184</v>
      </c>
      <c r="WKP5" s="175"/>
      <c r="WKQ5" s="175"/>
      <c r="WKR5" s="138" t="s">
        <v>183</v>
      </c>
      <c r="WKS5" s="175" t="s">
        <v>184</v>
      </c>
      <c r="WKT5" s="175"/>
      <c r="WKU5" s="175"/>
      <c r="WKV5" s="138" t="s">
        <v>183</v>
      </c>
      <c r="WKW5" s="175" t="s">
        <v>184</v>
      </c>
      <c r="WKX5" s="175"/>
      <c r="WKY5" s="175"/>
      <c r="WKZ5" s="138" t="s">
        <v>183</v>
      </c>
      <c r="WLA5" s="175" t="s">
        <v>184</v>
      </c>
      <c r="WLB5" s="175"/>
      <c r="WLC5" s="175"/>
      <c r="WLD5" s="138" t="s">
        <v>183</v>
      </c>
      <c r="WLE5" s="175" t="s">
        <v>184</v>
      </c>
      <c r="WLF5" s="175"/>
      <c r="WLG5" s="175"/>
      <c r="WLH5" s="138" t="s">
        <v>183</v>
      </c>
      <c r="WLI5" s="175" t="s">
        <v>184</v>
      </c>
      <c r="WLJ5" s="175"/>
      <c r="WLK5" s="175"/>
      <c r="WLL5" s="138" t="s">
        <v>183</v>
      </c>
      <c r="WLM5" s="175" t="s">
        <v>184</v>
      </c>
      <c r="WLN5" s="175"/>
      <c r="WLO5" s="175"/>
      <c r="WLP5" s="138" t="s">
        <v>183</v>
      </c>
      <c r="WLQ5" s="175" t="s">
        <v>184</v>
      </c>
      <c r="WLR5" s="175"/>
      <c r="WLS5" s="175"/>
      <c r="WLT5" s="138" t="s">
        <v>183</v>
      </c>
      <c r="WLU5" s="175" t="s">
        <v>184</v>
      </c>
      <c r="WLV5" s="175"/>
      <c r="WLW5" s="175"/>
      <c r="WLX5" s="138" t="s">
        <v>183</v>
      </c>
      <c r="WLY5" s="175" t="s">
        <v>184</v>
      </c>
      <c r="WLZ5" s="175"/>
      <c r="WMA5" s="175"/>
      <c r="WMB5" s="138" t="s">
        <v>183</v>
      </c>
      <c r="WMC5" s="175" t="s">
        <v>184</v>
      </c>
      <c r="WMD5" s="175"/>
      <c r="WME5" s="175"/>
      <c r="WMF5" s="138" t="s">
        <v>183</v>
      </c>
      <c r="WMG5" s="175" t="s">
        <v>184</v>
      </c>
      <c r="WMH5" s="175"/>
      <c r="WMI5" s="175"/>
      <c r="WMJ5" s="138" t="s">
        <v>183</v>
      </c>
      <c r="WMK5" s="175" t="s">
        <v>184</v>
      </c>
      <c r="WML5" s="175"/>
      <c r="WMM5" s="175"/>
      <c r="WMN5" s="138" t="s">
        <v>183</v>
      </c>
      <c r="WMO5" s="175" t="s">
        <v>184</v>
      </c>
      <c r="WMP5" s="175"/>
      <c r="WMQ5" s="175"/>
      <c r="WMR5" s="138" t="s">
        <v>183</v>
      </c>
      <c r="WMS5" s="175" t="s">
        <v>184</v>
      </c>
      <c r="WMT5" s="175"/>
      <c r="WMU5" s="175"/>
      <c r="WMV5" s="138" t="s">
        <v>183</v>
      </c>
      <c r="WMW5" s="175" t="s">
        <v>184</v>
      </c>
      <c r="WMX5" s="175"/>
      <c r="WMY5" s="175"/>
      <c r="WMZ5" s="138" t="s">
        <v>183</v>
      </c>
      <c r="WNA5" s="175" t="s">
        <v>184</v>
      </c>
      <c r="WNB5" s="175"/>
      <c r="WNC5" s="175"/>
      <c r="WND5" s="138" t="s">
        <v>183</v>
      </c>
      <c r="WNE5" s="175" t="s">
        <v>184</v>
      </c>
      <c r="WNF5" s="175"/>
      <c r="WNG5" s="175"/>
      <c r="WNH5" s="138" t="s">
        <v>183</v>
      </c>
      <c r="WNI5" s="175" t="s">
        <v>184</v>
      </c>
      <c r="WNJ5" s="175"/>
      <c r="WNK5" s="175"/>
      <c r="WNL5" s="138" t="s">
        <v>183</v>
      </c>
      <c r="WNM5" s="175" t="s">
        <v>184</v>
      </c>
      <c r="WNN5" s="175"/>
      <c r="WNO5" s="175"/>
      <c r="WNP5" s="138" t="s">
        <v>183</v>
      </c>
      <c r="WNQ5" s="175" t="s">
        <v>184</v>
      </c>
      <c r="WNR5" s="175"/>
      <c r="WNS5" s="175"/>
      <c r="WNT5" s="138" t="s">
        <v>183</v>
      </c>
      <c r="WNU5" s="175" t="s">
        <v>184</v>
      </c>
      <c r="WNV5" s="175"/>
      <c r="WNW5" s="175"/>
      <c r="WNX5" s="138" t="s">
        <v>183</v>
      </c>
      <c r="WNY5" s="175" t="s">
        <v>184</v>
      </c>
      <c r="WNZ5" s="175"/>
      <c r="WOA5" s="175"/>
      <c r="WOB5" s="138" t="s">
        <v>183</v>
      </c>
      <c r="WOC5" s="175" t="s">
        <v>184</v>
      </c>
      <c r="WOD5" s="175"/>
      <c r="WOE5" s="175"/>
      <c r="WOF5" s="138" t="s">
        <v>183</v>
      </c>
      <c r="WOG5" s="175" t="s">
        <v>184</v>
      </c>
      <c r="WOH5" s="175"/>
      <c r="WOI5" s="175"/>
      <c r="WOJ5" s="138" t="s">
        <v>183</v>
      </c>
      <c r="WOK5" s="175" t="s">
        <v>184</v>
      </c>
      <c r="WOL5" s="175"/>
      <c r="WOM5" s="175"/>
      <c r="WON5" s="138" t="s">
        <v>183</v>
      </c>
      <c r="WOO5" s="175" t="s">
        <v>184</v>
      </c>
      <c r="WOP5" s="175"/>
      <c r="WOQ5" s="175"/>
      <c r="WOR5" s="138" t="s">
        <v>183</v>
      </c>
      <c r="WOS5" s="175" t="s">
        <v>184</v>
      </c>
      <c r="WOT5" s="175"/>
      <c r="WOU5" s="175"/>
      <c r="WOV5" s="138" t="s">
        <v>183</v>
      </c>
      <c r="WOW5" s="175" t="s">
        <v>184</v>
      </c>
      <c r="WOX5" s="175"/>
      <c r="WOY5" s="175"/>
      <c r="WOZ5" s="138" t="s">
        <v>183</v>
      </c>
      <c r="WPA5" s="175" t="s">
        <v>184</v>
      </c>
      <c r="WPB5" s="175"/>
      <c r="WPC5" s="175"/>
      <c r="WPD5" s="138" t="s">
        <v>183</v>
      </c>
      <c r="WPE5" s="175" t="s">
        <v>184</v>
      </c>
      <c r="WPF5" s="175"/>
      <c r="WPG5" s="175"/>
      <c r="WPH5" s="138" t="s">
        <v>183</v>
      </c>
      <c r="WPI5" s="175" t="s">
        <v>184</v>
      </c>
      <c r="WPJ5" s="175"/>
      <c r="WPK5" s="175"/>
      <c r="WPL5" s="138" t="s">
        <v>183</v>
      </c>
      <c r="WPM5" s="175" t="s">
        <v>184</v>
      </c>
      <c r="WPN5" s="175"/>
      <c r="WPO5" s="175"/>
      <c r="WPP5" s="138" t="s">
        <v>183</v>
      </c>
      <c r="WPQ5" s="175" t="s">
        <v>184</v>
      </c>
      <c r="WPR5" s="175"/>
      <c r="WPS5" s="175"/>
      <c r="WPT5" s="138" t="s">
        <v>183</v>
      </c>
      <c r="WPU5" s="175" t="s">
        <v>184</v>
      </c>
      <c r="WPV5" s="175"/>
      <c r="WPW5" s="175"/>
      <c r="WPX5" s="138" t="s">
        <v>183</v>
      </c>
      <c r="WPY5" s="175" t="s">
        <v>184</v>
      </c>
      <c r="WPZ5" s="175"/>
      <c r="WQA5" s="175"/>
      <c r="WQB5" s="138" t="s">
        <v>183</v>
      </c>
      <c r="WQC5" s="175" t="s">
        <v>184</v>
      </c>
      <c r="WQD5" s="175"/>
      <c r="WQE5" s="175"/>
      <c r="WQF5" s="138" t="s">
        <v>183</v>
      </c>
      <c r="WQG5" s="175" t="s">
        <v>184</v>
      </c>
      <c r="WQH5" s="175"/>
      <c r="WQI5" s="175"/>
      <c r="WQJ5" s="138" t="s">
        <v>183</v>
      </c>
      <c r="WQK5" s="175" t="s">
        <v>184</v>
      </c>
      <c r="WQL5" s="175"/>
      <c r="WQM5" s="175"/>
      <c r="WQN5" s="138" t="s">
        <v>183</v>
      </c>
      <c r="WQO5" s="175" t="s">
        <v>184</v>
      </c>
      <c r="WQP5" s="175"/>
      <c r="WQQ5" s="175"/>
      <c r="WQR5" s="138" t="s">
        <v>183</v>
      </c>
      <c r="WQS5" s="175" t="s">
        <v>184</v>
      </c>
      <c r="WQT5" s="175"/>
      <c r="WQU5" s="175"/>
      <c r="WQV5" s="138" t="s">
        <v>183</v>
      </c>
      <c r="WQW5" s="175" t="s">
        <v>184</v>
      </c>
      <c r="WQX5" s="175"/>
      <c r="WQY5" s="175"/>
      <c r="WQZ5" s="138" t="s">
        <v>183</v>
      </c>
      <c r="WRA5" s="175" t="s">
        <v>184</v>
      </c>
      <c r="WRB5" s="175"/>
      <c r="WRC5" s="175"/>
      <c r="WRD5" s="138" t="s">
        <v>183</v>
      </c>
      <c r="WRE5" s="175" t="s">
        <v>184</v>
      </c>
      <c r="WRF5" s="175"/>
      <c r="WRG5" s="175"/>
      <c r="WRH5" s="138" t="s">
        <v>183</v>
      </c>
      <c r="WRI5" s="175" t="s">
        <v>184</v>
      </c>
      <c r="WRJ5" s="175"/>
      <c r="WRK5" s="175"/>
      <c r="WRL5" s="138" t="s">
        <v>183</v>
      </c>
      <c r="WRM5" s="175" t="s">
        <v>184</v>
      </c>
      <c r="WRN5" s="175"/>
      <c r="WRO5" s="175"/>
      <c r="WRP5" s="138" t="s">
        <v>183</v>
      </c>
      <c r="WRQ5" s="175" t="s">
        <v>184</v>
      </c>
      <c r="WRR5" s="175"/>
      <c r="WRS5" s="175"/>
      <c r="WRT5" s="138" t="s">
        <v>183</v>
      </c>
      <c r="WRU5" s="175" t="s">
        <v>184</v>
      </c>
      <c r="WRV5" s="175"/>
      <c r="WRW5" s="175"/>
      <c r="WRX5" s="138" t="s">
        <v>183</v>
      </c>
      <c r="WRY5" s="175" t="s">
        <v>184</v>
      </c>
      <c r="WRZ5" s="175"/>
      <c r="WSA5" s="175"/>
      <c r="WSB5" s="138" t="s">
        <v>183</v>
      </c>
      <c r="WSC5" s="175" t="s">
        <v>184</v>
      </c>
      <c r="WSD5" s="175"/>
      <c r="WSE5" s="175"/>
      <c r="WSF5" s="138" t="s">
        <v>183</v>
      </c>
      <c r="WSG5" s="175" t="s">
        <v>184</v>
      </c>
      <c r="WSH5" s="175"/>
      <c r="WSI5" s="175"/>
      <c r="WSJ5" s="138" t="s">
        <v>183</v>
      </c>
      <c r="WSK5" s="175" t="s">
        <v>184</v>
      </c>
      <c r="WSL5" s="175"/>
      <c r="WSM5" s="175"/>
      <c r="WSN5" s="138" t="s">
        <v>183</v>
      </c>
      <c r="WSO5" s="175" t="s">
        <v>184</v>
      </c>
      <c r="WSP5" s="175"/>
      <c r="WSQ5" s="175"/>
      <c r="WSR5" s="138" t="s">
        <v>183</v>
      </c>
      <c r="WSS5" s="175" t="s">
        <v>184</v>
      </c>
      <c r="WST5" s="175"/>
      <c r="WSU5" s="175"/>
      <c r="WSV5" s="138" t="s">
        <v>183</v>
      </c>
      <c r="WSW5" s="175" t="s">
        <v>184</v>
      </c>
      <c r="WSX5" s="175"/>
      <c r="WSY5" s="175"/>
      <c r="WSZ5" s="138" t="s">
        <v>183</v>
      </c>
      <c r="WTA5" s="175" t="s">
        <v>184</v>
      </c>
      <c r="WTB5" s="175"/>
      <c r="WTC5" s="175"/>
      <c r="WTD5" s="138" t="s">
        <v>183</v>
      </c>
      <c r="WTE5" s="175" t="s">
        <v>184</v>
      </c>
      <c r="WTF5" s="175"/>
      <c r="WTG5" s="175"/>
      <c r="WTH5" s="138" t="s">
        <v>183</v>
      </c>
      <c r="WTI5" s="175" t="s">
        <v>184</v>
      </c>
      <c r="WTJ5" s="175"/>
      <c r="WTK5" s="175"/>
      <c r="WTL5" s="138" t="s">
        <v>183</v>
      </c>
      <c r="WTM5" s="175" t="s">
        <v>184</v>
      </c>
      <c r="WTN5" s="175"/>
      <c r="WTO5" s="175"/>
      <c r="WTP5" s="138" t="s">
        <v>183</v>
      </c>
      <c r="WTQ5" s="175" t="s">
        <v>184</v>
      </c>
      <c r="WTR5" s="175"/>
      <c r="WTS5" s="175"/>
      <c r="WTT5" s="138" t="s">
        <v>183</v>
      </c>
      <c r="WTU5" s="175" t="s">
        <v>184</v>
      </c>
      <c r="WTV5" s="175"/>
      <c r="WTW5" s="175"/>
      <c r="WTX5" s="138" t="s">
        <v>183</v>
      </c>
      <c r="WTY5" s="175" t="s">
        <v>184</v>
      </c>
      <c r="WTZ5" s="175"/>
      <c r="WUA5" s="175"/>
      <c r="WUB5" s="138" t="s">
        <v>183</v>
      </c>
      <c r="WUC5" s="175" t="s">
        <v>184</v>
      </c>
      <c r="WUD5" s="175"/>
      <c r="WUE5" s="175"/>
      <c r="WUF5" s="138" t="s">
        <v>183</v>
      </c>
      <c r="WUG5" s="175" t="s">
        <v>184</v>
      </c>
      <c r="WUH5" s="175"/>
      <c r="WUI5" s="175"/>
      <c r="WUJ5" s="138" t="s">
        <v>183</v>
      </c>
      <c r="WUK5" s="175" t="s">
        <v>184</v>
      </c>
      <c r="WUL5" s="175"/>
      <c r="WUM5" s="175"/>
      <c r="WUN5" s="138" t="s">
        <v>183</v>
      </c>
      <c r="WUO5" s="175" t="s">
        <v>184</v>
      </c>
      <c r="WUP5" s="175"/>
      <c r="WUQ5" s="175"/>
      <c r="WUR5" s="138" t="s">
        <v>183</v>
      </c>
      <c r="WUS5" s="175" t="s">
        <v>184</v>
      </c>
      <c r="WUT5" s="175"/>
      <c r="WUU5" s="175"/>
      <c r="WUV5" s="138" t="s">
        <v>183</v>
      </c>
      <c r="WUW5" s="175" t="s">
        <v>184</v>
      </c>
      <c r="WUX5" s="175"/>
      <c r="WUY5" s="175"/>
      <c r="WUZ5" s="138" t="s">
        <v>183</v>
      </c>
      <c r="WVA5" s="175" t="s">
        <v>184</v>
      </c>
      <c r="WVB5" s="175"/>
      <c r="WVC5" s="175"/>
      <c r="WVD5" s="138" t="s">
        <v>183</v>
      </c>
      <c r="WVE5" s="175" t="s">
        <v>184</v>
      </c>
      <c r="WVF5" s="175"/>
      <c r="WVG5" s="175"/>
      <c r="WVH5" s="138" t="s">
        <v>183</v>
      </c>
      <c r="WVI5" s="175" t="s">
        <v>184</v>
      </c>
      <c r="WVJ5" s="175"/>
      <c r="WVK5" s="175"/>
      <c r="WVL5" s="138" t="s">
        <v>183</v>
      </c>
      <c r="WVM5" s="175" t="s">
        <v>184</v>
      </c>
      <c r="WVN5" s="175"/>
      <c r="WVO5" s="175"/>
      <c r="WVP5" s="138" t="s">
        <v>183</v>
      </c>
      <c r="WVQ5" s="175" t="s">
        <v>184</v>
      </c>
      <c r="WVR5" s="175"/>
      <c r="WVS5" s="175"/>
      <c r="WVT5" s="138" t="s">
        <v>183</v>
      </c>
      <c r="WVU5" s="175" t="s">
        <v>184</v>
      </c>
      <c r="WVV5" s="175"/>
      <c r="WVW5" s="175"/>
      <c r="WVX5" s="138" t="s">
        <v>183</v>
      </c>
      <c r="WVY5" s="175" t="s">
        <v>184</v>
      </c>
      <c r="WVZ5" s="175"/>
      <c r="WWA5" s="175"/>
      <c r="WWB5" s="138" t="s">
        <v>183</v>
      </c>
      <c r="WWC5" s="175" t="s">
        <v>184</v>
      </c>
      <c r="WWD5" s="175"/>
      <c r="WWE5" s="175"/>
      <c r="WWF5" s="138" t="s">
        <v>183</v>
      </c>
      <c r="WWG5" s="175" t="s">
        <v>184</v>
      </c>
      <c r="WWH5" s="175"/>
      <c r="WWI5" s="175"/>
      <c r="WWJ5" s="138" t="s">
        <v>183</v>
      </c>
      <c r="WWK5" s="175" t="s">
        <v>184</v>
      </c>
      <c r="WWL5" s="175"/>
      <c r="WWM5" s="175"/>
      <c r="WWN5" s="138" t="s">
        <v>183</v>
      </c>
      <c r="WWO5" s="175" t="s">
        <v>184</v>
      </c>
      <c r="WWP5" s="175"/>
      <c r="WWQ5" s="175"/>
      <c r="WWR5" s="138" t="s">
        <v>183</v>
      </c>
      <c r="WWS5" s="175" t="s">
        <v>184</v>
      </c>
      <c r="WWT5" s="175"/>
      <c r="WWU5" s="175"/>
      <c r="WWV5" s="138" t="s">
        <v>183</v>
      </c>
      <c r="WWW5" s="175" t="s">
        <v>184</v>
      </c>
      <c r="WWX5" s="175"/>
      <c r="WWY5" s="175"/>
      <c r="WWZ5" s="138" t="s">
        <v>183</v>
      </c>
      <c r="WXA5" s="175" t="s">
        <v>184</v>
      </c>
      <c r="WXB5" s="175"/>
      <c r="WXC5" s="175"/>
      <c r="WXD5" s="138" t="s">
        <v>183</v>
      </c>
      <c r="WXE5" s="175" t="s">
        <v>184</v>
      </c>
      <c r="WXF5" s="175"/>
      <c r="WXG5" s="175"/>
      <c r="WXH5" s="138" t="s">
        <v>183</v>
      </c>
      <c r="WXI5" s="175" t="s">
        <v>184</v>
      </c>
      <c r="WXJ5" s="175"/>
      <c r="WXK5" s="175"/>
      <c r="WXL5" s="138" t="s">
        <v>183</v>
      </c>
      <c r="WXM5" s="175" t="s">
        <v>184</v>
      </c>
      <c r="WXN5" s="175"/>
      <c r="WXO5" s="175"/>
      <c r="WXP5" s="138" t="s">
        <v>183</v>
      </c>
      <c r="WXQ5" s="175" t="s">
        <v>184</v>
      </c>
      <c r="WXR5" s="175"/>
      <c r="WXS5" s="175"/>
      <c r="WXT5" s="138" t="s">
        <v>183</v>
      </c>
      <c r="WXU5" s="175" t="s">
        <v>184</v>
      </c>
      <c r="WXV5" s="175"/>
      <c r="WXW5" s="175"/>
      <c r="WXX5" s="138" t="s">
        <v>183</v>
      </c>
      <c r="WXY5" s="175" t="s">
        <v>184</v>
      </c>
      <c r="WXZ5" s="175"/>
      <c r="WYA5" s="175"/>
      <c r="WYB5" s="138" t="s">
        <v>183</v>
      </c>
      <c r="WYC5" s="175" t="s">
        <v>184</v>
      </c>
      <c r="WYD5" s="175"/>
      <c r="WYE5" s="175"/>
      <c r="WYF5" s="138" t="s">
        <v>183</v>
      </c>
      <c r="WYG5" s="175" t="s">
        <v>184</v>
      </c>
      <c r="WYH5" s="175"/>
      <c r="WYI5" s="175"/>
      <c r="WYJ5" s="138" t="s">
        <v>183</v>
      </c>
      <c r="WYK5" s="175" t="s">
        <v>184</v>
      </c>
      <c r="WYL5" s="175"/>
      <c r="WYM5" s="175"/>
      <c r="WYN5" s="138" t="s">
        <v>183</v>
      </c>
      <c r="WYO5" s="175" t="s">
        <v>184</v>
      </c>
      <c r="WYP5" s="175"/>
      <c r="WYQ5" s="175"/>
      <c r="WYR5" s="138" t="s">
        <v>183</v>
      </c>
      <c r="WYS5" s="175" t="s">
        <v>184</v>
      </c>
      <c r="WYT5" s="175"/>
      <c r="WYU5" s="175"/>
      <c r="WYV5" s="138" t="s">
        <v>183</v>
      </c>
      <c r="WYW5" s="175" t="s">
        <v>184</v>
      </c>
      <c r="WYX5" s="175"/>
      <c r="WYY5" s="175"/>
      <c r="WYZ5" s="138" t="s">
        <v>183</v>
      </c>
      <c r="WZA5" s="175" t="s">
        <v>184</v>
      </c>
      <c r="WZB5" s="175"/>
      <c r="WZC5" s="175"/>
      <c r="WZD5" s="138" t="s">
        <v>183</v>
      </c>
      <c r="WZE5" s="175" t="s">
        <v>184</v>
      </c>
      <c r="WZF5" s="175"/>
      <c r="WZG5" s="175"/>
      <c r="WZH5" s="138" t="s">
        <v>183</v>
      </c>
      <c r="WZI5" s="175" t="s">
        <v>184</v>
      </c>
      <c r="WZJ5" s="175"/>
      <c r="WZK5" s="175"/>
      <c r="WZL5" s="138" t="s">
        <v>183</v>
      </c>
      <c r="WZM5" s="175" t="s">
        <v>184</v>
      </c>
      <c r="WZN5" s="175"/>
      <c r="WZO5" s="175"/>
      <c r="WZP5" s="138" t="s">
        <v>183</v>
      </c>
      <c r="WZQ5" s="175" t="s">
        <v>184</v>
      </c>
      <c r="WZR5" s="175"/>
      <c r="WZS5" s="175"/>
      <c r="WZT5" s="138" t="s">
        <v>183</v>
      </c>
      <c r="WZU5" s="175" t="s">
        <v>184</v>
      </c>
      <c r="WZV5" s="175"/>
      <c r="WZW5" s="175"/>
      <c r="WZX5" s="138" t="s">
        <v>183</v>
      </c>
      <c r="WZY5" s="175" t="s">
        <v>184</v>
      </c>
      <c r="WZZ5" s="175"/>
      <c r="XAA5" s="175"/>
      <c r="XAB5" s="138" t="s">
        <v>183</v>
      </c>
      <c r="XAC5" s="175" t="s">
        <v>184</v>
      </c>
      <c r="XAD5" s="175"/>
      <c r="XAE5" s="175"/>
      <c r="XAF5" s="138" t="s">
        <v>183</v>
      </c>
      <c r="XAG5" s="175" t="s">
        <v>184</v>
      </c>
      <c r="XAH5" s="175"/>
      <c r="XAI5" s="175"/>
      <c r="XAJ5" s="138" t="s">
        <v>183</v>
      </c>
      <c r="XAK5" s="175" t="s">
        <v>184</v>
      </c>
      <c r="XAL5" s="175"/>
      <c r="XAM5" s="175"/>
      <c r="XAN5" s="138" t="s">
        <v>183</v>
      </c>
      <c r="XAO5" s="175" t="s">
        <v>184</v>
      </c>
      <c r="XAP5" s="175"/>
      <c r="XAQ5" s="175"/>
      <c r="XAR5" s="138" t="s">
        <v>183</v>
      </c>
      <c r="XAS5" s="175" t="s">
        <v>184</v>
      </c>
      <c r="XAT5" s="175"/>
      <c r="XAU5" s="175"/>
      <c r="XAV5" s="138" t="s">
        <v>183</v>
      </c>
      <c r="XAW5" s="175" t="s">
        <v>184</v>
      </c>
      <c r="XAX5" s="175"/>
      <c r="XAY5" s="175"/>
      <c r="XAZ5" s="138" t="s">
        <v>183</v>
      </c>
      <c r="XBA5" s="175" t="s">
        <v>184</v>
      </c>
      <c r="XBB5" s="175"/>
      <c r="XBC5" s="175"/>
      <c r="XBD5" s="138" t="s">
        <v>183</v>
      </c>
      <c r="XBE5" s="175" t="s">
        <v>184</v>
      </c>
      <c r="XBF5" s="175"/>
      <c r="XBG5" s="175"/>
      <c r="XBH5" s="138" t="s">
        <v>183</v>
      </c>
      <c r="XBI5" s="175" t="s">
        <v>184</v>
      </c>
      <c r="XBJ5" s="175"/>
      <c r="XBK5" s="175"/>
      <c r="XBL5" s="138" t="s">
        <v>183</v>
      </c>
      <c r="XBM5" s="175" t="s">
        <v>184</v>
      </c>
      <c r="XBN5" s="175"/>
      <c r="XBO5" s="175"/>
      <c r="XBP5" s="138" t="s">
        <v>183</v>
      </c>
      <c r="XBQ5" s="175" t="s">
        <v>184</v>
      </c>
      <c r="XBR5" s="175"/>
      <c r="XBS5" s="175"/>
      <c r="XBT5" s="138" t="s">
        <v>183</v>
      </c>
      <c r="XBU5" s="175" t="s">
        <v>184</v>
      </c>
      <c r="XBV5" s="175"/>
      <c r="XBW5" s="175"/>
      <c r="XBX5" s="138" t="s">
        <v>183</v>
      </c>
      <c r="XBY5" s="175" t="s">
        <v>184</v>
      </c>
      <c r="XBZ5" s="175"/>
      <c r="XCA5" s="175"/>
      <c r="XCB5" s="138" t="s">
        <v>183</v>
      </c>
      <c r="XCC5" s="175" t="s">
        <v>184</v>
      </c>
      <c r="XCD5" s="175"/>
      <c r="XCE5" s="175"/>
      <c r="XCF5" s="138" t="s">
        <v>183</v>
      </c>
      <c r="XCG5" s="175" t="s">
        <v>184</v>
      </c>
      <c r="XCH5" s="175"/>
      <c r="XCI5" s="175"/>
      <c r="XCJ5" s="138" t="s">
        <v>183</v>
      </c>
      <c r="XCK5" s="175" t="s">
        <v>184</v>
      </c>
      <c r="XCL5" s="175"/>
      <c r="XCM5" s="175"/>
      <c r="XCN5" s="138" t="s">
        <v>183</v>
      </c>
      <c r="XCO5" s="175" t="s">
        <v>184</v>
      </c>
      <c r="XCP5" s="175"/>
      <c r="XCQ5" s="175"/>
      <c r="XCR5" s="138" t="s">
        <v>183</v>
      </c>
      <c r="XCS5" s="175" t="s">
        <v>184</v>
      </c>
      <c r="XCT5" s="175"/>
      <c r="XCU5" s="175"/>
      <c r="XCV5" s="138" t="s">
        <v>183</v>
      </c>
      <c r="XCW5" s="175" t="s">
        <v>184</v>
      </c>
      <c r="XCX5" s="175"/>
      <c r="XCY5" s="175"/>
      <c r="XCZ5" s="138" t="s">
        <v>183</v>
      </c>
      <c r="XDA5" s="175" t="s">
        <v>184</v>
      </c>
      <c r="XDB5" s="175"/>
      <c r="XDC5" s="175"/>
      <c r="XDD5" s="138" t="s">
        <v>183</v>
      </c>
      <c r="XDE5" s="175" t="s">
        <v>184</v>
      </c>
      <c r="XDF5" s="175"/>
      <c r="XDG5" s="175"/>
      <c r="XDH5" s="138" t="s">
        <v>183</v>
      </c>
      <c r="XDI5" s="175" t="s">
        <v>184</v>
      </c>
      <c r="XDJ5" s="175"/>
      <c r="XDK5" s="175"/>
      <c r="XDL5" s="138" t="s">
        <v>183</v>
      </c>
      <c r="XDM5" s="175" t="s">
        <v>184</v>
      </c>
      <c r="XDN5" s="175"/>
      <c r="XDO5" s="175"/>
      <c r="XDP5" s="138" t="s">
        <v>183</v>
      </c>
      <c r="XDQ5" s="175" t="s">
        <v>184</v>
      </c>
      <c r="XDR5" s="175"/>
      <c r="XDS5" s="175"/>
      <c r="XDT5" s="138" t="s">
        <v>183</v>
      </c>
      <c r="XDU5" s="175" t="s">
        <v>184</v>
      </c>
      <c r="XDV5" s="175"/>
      <c r="XDW5" s="175"/>
      <c r="XDX5" s="138" t="s">
        <v>183</v>
      </c>
      <c r="XDY5" s="175" t="s">
        <v>184</v>
      </c>
      <c r="XDZ5" s="175"/>
      <c r="XEA5" s="175"/>
      <c r="XEB5" s="138" t="s">
        <v>183</v>
      </c>
      <c r="XEC5" s="175" t="s">
        <v>184</v>
      </c>
      <c r="XED5" s="175"/>
      <c r="XEE5" s="175"/>
      <c r="XEF5" s="138" t="s">
        <v>183</v>
      </c>
      <c r="XEG5" s="175" t="s">
        <v>184</v>
      </c>
      <c r="XEH5" s="175"/>
      <c r="XEI5" s="175"/>
      <c r="XEJ5" s="138" t="s">
        <v>183</v>
      </c>
      <c r="XEK5" s="175" t="s">
        <v>184</v>
      </c>
      <c r="XEL5" s="175"/>
      <c r="XEM5" s="175"/>
      <c r="XEN5" s="138" t="s">
        <v>183</v>
      </c>
      <c r="XEO5" s="175" t="s">
        <v>184</v>
      </c>
      <c r="XEP5" s="175"/>
      <c r="XEQ5" s="175"/>
      <c r="XER5" s="138" t="s">
        <v>183</v>
      </c>
      <c r="XES5" s="175" t="s">
        <v>184</v>
      </c>
      <c r="XET5" s="175"/>
      <c r="XEU5" s="175"/>
      <c r="XEV5" s="138" t="s">
        <v>183</v>
      </c>
      <c r="XEW5" s="175" t="s">
        <v>184</v>
      </c>
      <c r="XEX5" s="175"/>
      <c r="XEY5" s="175"/>
      <c r="XEZ5" s="138" t="s">
        <v>183</v>
      </c>
      <c r="XFA5" s="175" t="s">
        <v>184</v>
      </c>
      <c r="XFB5" s="175"/>
      <c r="XFC5" s="175"/>
      <c r="XFD5" s="138" t="s">
        <v>183</v>
      </c>
    </row>
    <row r="6" spans="1:16384" s="10" customFormat="1" ht="14.25" customHeight="1" x14ac:dyDescent="0.25">
      <c r="A6" s="294" t="s">
        <v>210</v>
      </c>
      <c r="B6" s="294"/>
      <c r="C6" s="294"/>
      <c r="D6" s="294"/>
      <c r="E6" s="294"/>
      <c r="F6" s="294"/>
      <c r="G6" s="294"/>
      <c r="H6" s="294"/>
      <c r="I6" s="34"/>
      <c r="J6" s="143"/>
      <c r="K6" s="143"/>
      <c r="L6" s="143"/>
      <c r="M6" s="144"/>
      <c r="N6" s="137"/>
    </row>
    <row r="7" spans="1:16384" s="10" customFormat="1" ht="14.25" customHeight="1" x14ac:dyDescent="0.25">
      <c r="A7" s="216" t="s">
        <v>211</v>
      </c>
      <c r="B7" s="217"/>
      <c r="C7" s="217"/>
      <c r="D7" s="217"/>
      <c r="E7" s="217"/>
      <c r="F7" s="217"/>
      <c r="G7" s="217"/>
      <c r="H7" s="218"/>
      <c r="I7" s="34"/>
      <c r="J7" s="143"/>
      <c r="K7" s="143"/>
      <c r="L7" s="143"/>
      <c r="M7" s="144"/>
      <c r="N7" s="44"/>
    </row>
    <row r="8" spans="1:16384" s="10" customFormat="1" ht="14.25" customHeight="1" x14ac:dyDescent="0.25">
      <c r="A8" s="306"/>
      <c r="B8" s="306"/>
      <c r="C8" s="306"/>
      <c r="D8" s="306"/>
      <c r="E8" s="306"/>
      <c r="F8" s="306"/>
      <c r="G8" s="306"/>
      <c r="H8" s="306"/>
      <c r="I8" s="306"/>
      <c r="J8" s="145"/>
      <c r="K8" s="145"/>
      <c r="L8" s="145"/>
      <c r="M8" s="145"/>
      <c r="N8" s="145"/>
      <c r="O8" s="146"/>
    </row>
    <row r="9" spans="1:16384" s="53" customFormat="1" ht="27.6" customHeight="1" x14ac:dyDescent="0.25">
      <c r="A9" s="172" t="s">
        <v>287</v>
      </c>
      <c r="B9" s="186"/>
      <c r="C9" s="186"/>
      <c r="D9" s="186"/>
      <c r="E9" s="186"/>
      <c r="F9" s="186"/>
      <c r="G9" s="186"/>
      <c r="H9" s="186"/>
      <c r="I9" s="186"/>
    </row>
    <row r="10" spans="1:16384" s="11" customFormat="1" ht="30.75" customHeight="1" x14ac:dyDescent="0.25">
      <c r="A10" s="252"/>
      <c r="B10" s="252"/>
      <c r="C10" s="252"/>
      <c r="D10" s="252"/>
      <c r="E10" s="252"/>
      <c r="F10" s="252"/>
      <c r="G10" s="252"/>
      <c r="H10" s="252"/>
      <c r="I10" s="252"/>
    </row>
    <row r="11" spans="1:16384" s="53" customFormat="1" x14ac:dyDescent="0.25">
      <c r="A11" s="238"/>
      <c r="B11" s="238"/>
      <c r="C11" s="238"/>
      <c r="D11" s="238"/>
      <c r="E11" s="238"/>
      <c r="F11" s="238"/>
      <c r="G11" s="238"/>
      <c r="H11" s="238"/>
      <c r="I11" s="238"/>
    </row>
    <row r="12" spans="1:16384" ht="41.25" customHeight="1" x14ac:dyDescent="0.25">
      <c r="A12" s="232" t="s">
        <v>289</v>
      </c>
      <c r="B12" s="232"/>
      <c r="C12" s="232"/>
      <c r="D12" s="232"/>
      <c r="E12" s="232"/>
      <c r="F12" s="232"/>
      <c r="G12" s="232"/>
      <c r="H12" s="232"/>
      <c r="I12" s="232"/>
    </row>
    <row r="13" spans="1:16384" ht="24" customHeight="1" x14ac:dyDescent="0.25">
      <c r="A13" s="258" t="s">
        <v>67</v>
      </c>
      <c r="B13" s="259"/>
      <c r="C13" s="259"/>
      <c r="D13" s="259"/>
      <c r="E13" s="259"/>
      <c r="F13" s="259"/>
      <c r="G13" s="259"/>
      <c r="H13" s="259"/>
      <c r="I13" s="259"/>
    </row>
    <row r="14" spans="1:16384" x14ac:dyDescent="0.25">
      <c r="A14" s="66" t="s">
        <v>58</v>
      </c>
      <c r="B14" s="113" t="s">
        <v>291</v>
      </c>
      <c r="C14" s="62">
        <v>2013</v>
      </c>
      <c r="D14" s="62">
        <v>2014</v>
      </c>
      <c r="E14" s="69">
        <v>2015</v>
      </c>
    </row>
    <row r="15" spans="1:16384" x14ac:dyDescent="0.25">
      <c r="A15" s="77">
        <v>1</v>
      </c>
      <c r="B15" s="73" t="s">
        <v>113</v>
      </c>
      <c r="C15" s="78"/>
      <c r="D15" s="78"/>
      <c r="E15" s="72"/>
    </row>
    <row r="16" spans="1:16384" x14ac:dyDescent="0.25">
      <c r="A16" s="77">
        <v>2</v>
      </c>
      <c r="B16" s="74" t="s">
        <v>114</v>
      </c>
      <c r="C16" s="78"/>
      <c r="D16" s="78"/>
      <c r="E16" s="72"/>
      <c r="F16" s="103"/>
      <c r="G16" s="103"/>
      <c r="H16" s="103"/>
      <c r="I16" s="103"/>
    </row>
    <row r="17" spans="1:9" ht="15" customHeight="1" x14ac:dyDescent="0.25">
      <c r="A17" s="77">
        <v>3</v>
      </c>
      <c r="B17" s="74" t="s">
        <v>119</v>
      </c>
      <c r="C17" s="78"/>
      <c r="D17" s="78"/>
      <c r="E17" s="72"/>
    </row>
    <row r="18" spans="1:9" ht="16.2" customHeight="1" x14ac:dyDescent="0.25">
      <c r="A18" s="77">
        <v>4</v>
      </c>
      <c r="B18" s="74" t="s">
        <v>120</v>
      </c>
      <c r="C18" s="78"/>
      <c r="D18" s="78"/>
      <c r="E18" s="72"/>
      <c r="F18" s="103"/>
      <c r="G18" s="103"/>
      <c r="H18" s="103"/>
      <c r="I18" s="103"/>
    </row>
    <row r="19" spans="1:9" ht="16.2" customHeight="1" x14ac:dyDescent="0.25">
      <c r="A19" s="77">
        <v>5</v>
      </c>
      <c r="B19" s="74" t="s">
        <v>117</v>
      </c>
      <c r="C19" s="78"/>
      <c r="D19" s="78"/>
      <c r="E19" s="72"/>
      <c r="F19" s="127"/>
      <c r="G19" s="127"/>
      <c r="H19" s="127"/>
      <c r="I19" s="127"/>
    </row>
    <row r="20" spans="1:9" ht="15" customHeight="1" x14ac:dyDescent="0.25">
      <c r="A20" s="77">
        <v>6</v>
      </c>
      <c r="B20" s="74" t="s">
        <v>193</v>
      </c>
      <c r="C20" s="78"/>
      <c r="D20" s="78"/>
      <c r="E20" s="72"/>
      <c r="F20" s="103"/>
      <c r="G20" s="103"/>
      <c r="H20" s="103"/>
      <c r="I20" s="103"/>
    </row>
    <row r="21" spans="1:9" s="53" customFormat="1" ht="14.25" customHeight="1" x14ac:dyDescent="0.25">
      <c r="A21" s="238"/>
      <c r="B21" s="238"/>
      <c r="C21" s="238"/>
      <c r="D21" s="238"/>
      <c r="E21" s="238"/>
      <c r="F21" s="238"/>
      <c r="G21" s="238"/>
      <c r="H21" s="238"/>
      <c r="I21" s="238"/>
    </row>
    <row r="22" spans="1:9" s="11" customFormat="1" ht="64.8" customHeight="1" x14ac:dyDescent="0.25">
      <c r="A22" s="299" t="s">
        <v>212</v>
      </c>
      <c r="B22" s="300"/>
      <c r="C22" s="300"/>
      <c r="D22" s="300"/>
      <c r="E22" s="300"/>
      <c r="F22" s="300"/>
      <c r="G22" s="300"/>
      <c r="H22" s="300"/>
      <c r="I22" s="300"/>
    </row>
    <row r="23" spans="1:9" s="11" customFormat="1" ht="37.200000000000003" customHeight="1" x14ac:dyDescent="0.25">
      <c r="A23" s="301"/>
      <c r="B23" s="302"/>
      <c r="C23" s="302"/>
      <c r="D23" s="302"/>
      <c r="E23" s="302"/>
      <c r="F23" s="302"/>
      <c r="G23" s="302"/>
      <c r="H23" s="302"/>
      <c r="I23" s="303"/>
    </row>
    <row r="24" spans="1:9" ht="27" customHeight="1" x14ac:dyDescent="0.25">
      <c r="A24" s="298" t="s">
        <v>234</v>
      </c>
      <c r="B24" s="244"/>
      <c r="C24" s="244"/>
      <c r="D24" s="244"/>
      <c r="E24" s="244"/>
      <c r="F24" s="244"/>
      <c r="G24" s="244"/>
      <c r="H24" s="244"/>
      <c r="I24" s="244"/>
    </row>
    <row r="25" spans="1:9" s="11" customFormat="1" ht="36.6" customHeight="1" x14ac:dyDescent="0.25">
      <c r="A25" s="252"/>
      <c r="B25" s="252"/>
      <c r="C25" s="252"/>
      <c r="D25" s="252"/>
      <c r="E25" s="252"/>
      <c r="F25" s="252"/>
      <c r="G25" s="252"/>
      <c r="H25" s="252"/>
      <c r="I25" s="252"/>
    </row>
    <row r="26" spans="1:9" ht="69" customHeight="1" x14ac:dyDescent="0.25">
      <c r="A26" s="304" t="s">
        <v>280</v>
      </c>
      <c r="B26" s="305"/>
      <c r="C26" s="305"/>
      <c r="D26" s="305"/>
      <c r="E26" s="305"/>
      <c r="F26" s="305"/>
      <c r="G26" s="305"/>
      <c r="H26" s="305"/>
      <c r="I26" s="305"/>
    </row>
    <row r="27" spans="1:9" s="11" customFormat="1" ht="29.4" customHeight="1" x14ac:dyDescent="0.25">
      <c r="A27" s="252"/>
      <c r="B27" s="252"/>
      <c r="C27" s="252"/>
      <c r="D27" s="252"/>
      <c r="E27" s="252"/>
      <c r="F27" s="252"/>
      <c r="G27" s="252"/>
      <c r="H27" s="252"/>
      <c r="I27" s="252"/>
    </row>
    <row r="28" spans="1:9" ht="48" customHeight="1" x14ac:dyDescent="0.25">
      <c r="A28" s="298" t="s">
        <v>273</v>
      </c>
      <c r="B28" s="244"/>
      <c r="C28" s="244"/>
      <c r="D28" s="244"/>
      <c r="E28" s="244"/>
      <c r="F28" s="244"/>
      <c r="G28" s="244"/>
      <c r="H28" s="244"/>
      <c r="I28" s="244"/>
    </row>
    <row r="29" spans="1:9" s="11" customFormat="1" ht="24.6" customHeight="1" x14ac:dyDescent="0.25">
      <c r="A29" s="252"/>
      <c r="B29" s="252"/>
      <c r="C29" s="252"/>
      <c r="D29" s="252"/>
      <c r="E29" s="252"/>
      <c r="F29" s="252"/>
      <c r="G29" s="252"/>
      <c r="H29" s="252"/>
      <c r="I29" s="252"/>
    </row>
    <row r="30" spans="1:9" ht="49.95" customHeight="1" x14ac:dyDescent="0.25">
      <c r="A30" s="209" t="s">
        <v>279</v>
      </c>
      <c r="B30" s="210"/>
      <c r="C30" s="210"/>
      <c r="D30" s="210"/>
      <c r="E30" s="210"/>
      <c r="F30" s="210"/>
      <c r="G30" s="210"/>
      <c r="H30" s="210"/>
      <c r="I30" s="210"/>
    </row>
    <row r="31" spans="1:9" s="11" customFormat="1" ht="32.4" customHeight="1" x14ac:dyDescent="0.25">
      <c r="A31" s="252"/>
      <c r="B31" s="252"/>
      <c r="C31" s="252"/>
      <c r="D31" s="252"/>
      <c r="E31" s="252"/>
      <c r="F31" s="252"/>
      <c r="G31" s="252"/>
      <c r="H31" s="252"/>
      <c r="I31" s="252"/>
    </row>
    <row r="32" spans="1: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sheetData>
  <mergeCells count="4115">
    <mergeCell ref="U5:W5"/>
    <mergeCell ref="Y5:AA5"/>
    <mergeCell ref="AC5:AE5"/>
    <mergeCell ref="AG5:AI5"/>
    <mergeCell ref="AK5:AM5"/>
    <mergeCell ref="A3:I3"/>
    <mergeCell ref="A4:I4"/>
    <mergeCell ref="Q5:S5"/>
    <mergeCell ref="A30:I30"/>
    <mergeCell ref="A31:I31"/>
    <mergeCell ref="A9:I9"/>
    <mergeCell ref="A1:I1"/>
    <mergeCell ref="A10:I10"/>
    <mergeCell ref="A11:I11"/>
    <mergeCell ref="A12:I12"/>
    <mergeCell ref="A28:I28"/>
    <mergeCell ref="A29:I29"/>
    <mergeCell ref="A13:I13"/>
    <mergeCell ref="A21:I21"/>
    <mergeCell ref="A22:I22"/>
    <mergeCell ref="A23:I23"/>
    <mergeCell ref="A26:I26"/>
    <mergeCell ref="A27:I27"/>
    <mergeCell ref="A8:I8"/>
    <mergeCell ref="A24:I24"/>
    <mergeCell ref="A25:I25"/>
    <mergeCell ref="CW5:CY5"/>
    <mergeCell ref="DA5:DC5"/>
    <mergeCell ref="DE5:DG5"/>
    <mergeCell ref="DI5:DK5"/>
    <mergeCell ref="DM5:DO5"/>
    <mergeCell ref="CC5:CE5"/>
    <mergeCell ref="CG5:CI5"/>
    <mergeCell ref="CK5:CM5"/>
    <mergeCell ref="CO5:CQ5"/>
    <mergeCell ref="CS5:CU5"/>
    <mergeCell ref="BI5:BK5"/>
    <mergeCell ref="BM5:BO5"/>
    <mergeCell ref="BQ5:BS5"/>
    <mergeCell ref="BU5:BW5"/>
    <mergeCell ref="BY5:CA5"/>
    <mergeCell ref="AO5:AQ5"/>
    <mergeCell ref="AS5:AU5"/>
    <mergeCell ref="AW5:AY5"/>
    <mergeCell ref="BA5:BC5"/>
    <mergeCell ref="BE5:BG5"/>
    <mergeCell ref="FY5:GA5"/>
    <mergeCell ref="GC5:GE5"/>
    <mergeCell ref="GG5:GI5"/>
    <mergeCell ref="GK5:GM5"/>
    <mergeCell ref="GO5:GQ5"/>
    <mergeCell ref="FE5:FG5"/>
    <mergeCell ref="FI5:FK5"/>
    <mergeCell ref="FM5:FO5"/>
    <mergeCell ref="FQ5:FS5"/>
    <mergeCell ref="FU5:FW5"/>
    <mergeCell ref="EK5:EM5"/>
    <mergeCell ref="EO5:EQ5"/>
    <mergeCell ref="ES5:EU5"/>
    <mergeCell ref="EW5:EY5"/>
    <mergeCell ref="FA5:FC5"/>
    <mergeCell ref="DQ5:DS5"/>
    <mergeCell ref="DU5:DW5"/>
    <mergeCell ref="DY5:EA5"/>
    <mergeCell ref="EC5:EE5"/>
    <mergeCell ref="EG5:EI5"/>
    <mergeCell ref="JA5:JC5"/>
    <mergeCell ref="JE5:JG5"/>
    <mergeCell ref="JI5:JK5"/>
    <mergeCell ref="JM5:JO5"/>
    <mergeCell ref="JQ5:JS5"/>
    <mergeCell ref="IG5:II5"/>
    <mergeCell ref="IK5:IM5"/>
    <mergeCell ref="IO5:IQ5"/>
    <mergeCell ref="IS5:IU5"/>
    <mergeCell ref="IW5:IY5"/>
    <mergeCell ref="HM5:HO5"/>
    <mergeCell ref="HQ5:HS5"/>
    <mergeCell ref="HU5:HW5"/>
    <mergeCell ref="HY5:IA5"/>
    <mergeCell ref="IC5:IE5"/>
    <mergeCell ref="GS5:GU5"/>
    <mergeCell ref="GW5:GY5"/>
    <mergeCell ref="HA5:HC5"/>
    <mergeCell ref="HE5:HG5"/>
    <mergeCell ref="HI5:HK5"/>
    <mergeCell ref="MC5:ME5"/>
    <mergeCell ref="MG5:MI5"/>
    <mergeCell ref="MK5:MM5"/>
    <mergeCell ref="MO5:MQ5"/>
    <mergeCell ref="MS5:MU5"/>
    <mergeCell ref="LI5:LK5"/>
    <mergeCell ref="LM5:LO5"/>
    <mergeCell ref="LQ5:LS5"/>
    <mergeCell ref="LU5:LW5"/>
    <mergeCell ref="LY5:MA5"/>
    <mergeCell ref="KO5:KQ5"/>
    <mergeCell ref="KS5:KU5"/>
    <mergeCell ref="KW5:KY5"/>
    <mergeCell ref="LA5:LC5"/>
    <mergeCell ref="LE5:LG5"/>
    <mergeCell ref="JU5:JW5"/>
    <mergeCell ref="JY5:KA5"/>
    <mergeCell ref="KC5:KE5"/>
    <mergeCell ref="KG5:KI5"/>
    <mergeCell ref="KK5:KM5"/>
    <mergeCell ref="PE5:PG5"/>
    <mergeCell ref="PI5:PK5"/>
    <mergeCell ref="PM5:PO5"/>
    <mergeCell ref="PQ5:PS5"/>
    <mergeCell ref="PU5:PW5"/>
    <mergeCell ref="OK5:OM5"/>
    <mergeCell ref="OO5:OQ5"/>
    <mergeCell ref="OS5:OU5"/>
    <mergeCell ref="OW5:OY5"/>
    <mergeCell ref="PA5:PC5"/>
    <mergeCell ref="NQ5:NS5"/>
    <mergeCell ref="NU5:NW5"/>
    <mergeCell ref="NY5:OA5"/>
    <mergeCell ref="OC5:OE5"/>
    <mergeCell ref="OG5:OI5"/>
    <mergeCell ref="MW5:MY5"/>
    <mergeCell ref="NA5:NC5"/>
    <mergeCell ref="NE5:NG5"/>
    <mergeCell ref="NI5:NK5"/>
    <mergeCell ref="NM5:NO5"/>
    <mergeCell ref="SG5:SI5"/>
    <mergeCell ref="SK5:SM5"/>
    <mergeCell ref="SO5:SQ5"/>
    <mergeCell ref="SS5:SU5"/>
    <mergeCell ref="SW5:SY5"/>
    <mergeCell ref="RM5:RO5"/>
    <mergeCell ref="RQ5:RS5"/>
    <mergeCell ref="RU5:RW5"/>
    <mergeCell ref="RY5:SA5"/>
    <mergeCell ref="SC5:SE5"/>
    <mergeCell ref="QS5:QU5"/>
    <mergeCell ref="QW5:QY5"/>
    <mergeCell ref="RA5:RC5"/>
    <mergeCell ref="RE5:RG5"/>
    <mergeCell ref="RI5:RK5"/>
    <mergeCell ref="PY5:QA5"/>
    <mergeCell ref="QC5:QE5"/>
    <mergeCell ref="QG5:QI5"/>
    <mergeCell ref="QK5:QM5"/>
    <mergeCell ref="QO5:QQ5"/>
    <mergeCell ref="VI5:VK5"/>
    <mergeCell ref="VM5:VO5"/>
    <mergeCell ref="VQ5:VS5"/>
    <mergeCell ref="VU5:VW5"/>
    <mergeCell ref="VY5:WA5"/>
    <mergeCell ref="UO5:UQ5"/>
    <mergeCell ref="US5:UU5"/>
    <mergeCell ref="UW5:UY5"/>
    <mergeCell ref="VA5:VC5"/>
    <mergeCell ref="VE5:VG5"/>
    <mergeCell ref="TU5:TW5"/>
    <mergeCell ref="TY5:UA5"/>
    <mergeCell ref="UC5:UE5"/>
    <mergeCell ref="UG5:UI5"/>
    <mergeCell ref="UK5:UM5"/>
    <mergeCell ref="TA5:TC5"/>
    <mergeCell ref="TE5:TG5"/>
    <mergeCell ref="TI5:TK5"/>
    <mergeCell ref="TM5:TO5"/>
    <mergeCell ref="TQ5:TS5"/>
    <mergeCell ref="YK5:YM5"/>
    <mergeCell ref="YO5:YQ5"/>
    <mergeCell ref="YS5:YU5"/>
    <mergeCell ref="YW5:YY5"/>
    <mergeCell ref="ZA5:ZC5"/>
    <mergeCell ref="XQ5:XS5"/>
    <mergeCell ref="XU5:XW5"/>
    <mergeCell ref="XY5:YA5"/>
    <mergeCell ref="YC5:YE5"/>
    <mergeCell ref="YG5:YI5"/>
    <mergeCell ref="WW5:WY5"/>
    <mergeCell ref="XA5:XC5"/>
    <mergeCell ref="XE5:XG5"/>
    <mergeCell ref="XI5:XK5"/>
    <mergeCell ref="XM5:XO5"/>
    <mergeCell ref="WC5:WE5"/>
    <mergeCell ref="WG5:WI5"/>
    <mergeCell ref="WK5:WM5"/>
    <mergeCell ref="WO5:WQ5"/>
    <mergeCell ref="WS5:WU5"/>
    <mergeCell ref="ABM5:ABO5"/>
    <mergeCell ref="ABQ5:ABS5"/>
    <mergeCell ref="ABU5:ABW5"/>
    <mergeCell ref="ABY5:ACA5"/>
    <mergeCell ref="ACC5:ACE5"/>
    <mergeCell ref="AAS5:AAU5"/>
    <mergeCell ref="AAW5:AAY5"/>
    <mergeCell ref="ABA5:ABC5"/>
    <mergeCell ref="ABE5:ABG5"/>
    <mergeCell ref="ABI5:ABK5"/>
    <mergeCell ref="ZY5:AAA5"/>
    <mergeCell ref="AAC5:AAE5"/>
    <mergeCell ref="AAG5:AAI5"/>
    <mergeCell ref="AAK5:AAM5"/>
    <mergeCell ref="AAO5:AAQ5"/>
    <mergeCell ref="ZE5:ZG5"/>
    <mergeCell ref="ZI5:ZK5"/>
    <mergeCell ref="ZM5:ZO5"/>
    <mergeCell ref="ZQ5:ZS5"/>
    <mergeCell ref="ZU5:ZW5"/>
    <mergeCell ref="AEO5:AEQ5"/>
    <mergeCell ref="AES5:AEU5"/>
    <mergeCell ref="AEW5:AEY5"/>
    <mergeCell ref="AFA5:AFC5"/>
    <mergeCell ref="AFE5:AFG5"/>
    <mergeCell ref="ADU5:ADW5"/>
    <mergeCell ref="ADY5:AEA5"/>
    <mergeCell ref="AEC5:AEE5"/>
    <mergeCell ref="AEG5:AEI5"/>
    <mergeCell ref="AEK5:AEM5"/>
    <mergeCell ref="ADA5:ADC5"/>
    <mergeCell ref="ADE5:ADG5"/>
    <mergeCell ref="ADI5:ADK5"/>
    <mergeCell ref="ADM5:ADO5"/>
    <mergeCell ref="ADQ5:ADS5"/>
    <mergeCell ref="ACG5:ACI5"/>
    <mergeCell ref="ACK5:ACM5"/>
    <mergeCell ref="ACO5:ACQ5"/>
    <mergeCell ref="ACS5:ACU5"/>
    <mergeCell ref="ACW5:ACY5"/>
    <mergeCell ref="AHQ5:AHS5"/>
    <mergeCell ref="AHU5:AHW5"/>
    <mergeCell ref="AHY5:AIA5"/>
    <mergeCell ref="AIC5:AIE5"/>
    <mergeCell ref="AIG5:AII5"/>
    <mergeCell ref="AGW5:AGY5"/>
    <mergeCell ref="AHA5:AHC5"/>
    <mergeCell ref="AHE5:AHG5"/>
    <mergeCell ref="AHI5:AHK5"/>
    <mergeCell ref="AHM5:AHO5"/>
    <mergeCell ref="AGC5:AGE5"/>
    <mergeCell ref="AGG5:AGI5"/>
    <mergeCell ref="AGK5:AGM5"/>
    <mergeCell ref="AGO5:AGQ5"/>
    <mergeCell ref="AGS5:AGU5"/>
    <mergeCell ref="AFI5:AFK5"/>
    <mergeCell ref="AFM5:AFO5"/>
    <mergeCell ref="AFQ5:AFS5"/>
    <mergeCell ref="AFU5:AFW5"/>
    <mergeCell ref="AFY5:AGA5"/>
    <mergeCell ref="AKS5:AKU5"/>
    <mergeCell ref="AKW5:AKY5"/>
    <mergeCell ref="ALA5:ALC5"/>
    <mergeCell ref="ALE5:ALG5"/>
    <mergeCell ref="ALI5:ALK5"/>
    <mergeCell ref="AJY5:AKA5"/>
    <mergeCell ref="AKC5:AKE5"/>
    <mergeCell ref="AKG5:AKI5"/>
    <mergeCell ref="AKK5:AKM5"/>
    <mergeCell ref="AKO5:AKQ5"/>
    <mergeCell ref="AJE5:AJG5"/>
    <mergeCell ref="AJI5:AJK5"/>
    <mergeCell ref="AJM5:AJO5"/>
    <mergeCell ref="AJQ5:AJS5"/>
    <mergeCell ref="AJU5:AJW5"/>
    <mergeCell ref="AIK5:AIM5"/>
    <mergeCell ref="AIO5:AIQ5"/>
    <mergeCell ref="AIS5:AIU5"/>
    <mergeCell ref="AIW5:AIY5"/>
    <mergeCell ref="AJA5:AJC5"/>
    <mergeCell ref="ANU5:ANW5"/>
    <mergeCell ref="ANY5:AOA5"/>
    <mergeCell ref="AOC5:AOE5"/>
    <mergeCell ref="AOG5:AOI5"/>
    <mergeCell ref="AOK5:AOM5"/>
    <mergeCell ref="ANA5:ANC5"/>
    <mergeCell ref="ANE5:ANG5"/>
    <mergeCell ref="ANI5:ANK5"/>
    <mergeCell ref="ANM5:ANO5"/>
    <mergeCell ref="ANQ5:ANS5"/>
    <mergeCell ref="AMG5:AMI5"/>
    <mergeCell ref="AMK5:AMM5"/>
    <mergeCell ref="AMO5:AMQ5"/>
    <mergeCell ref="AMS5:AMU5"/>
    <mergeCell ref="AMW5:AMY5"/>
    <mergeCell ref="ALM5:ALO5"/>
    <mergeCell ref="ALQ5:ALS5"/>
    <mergeCell ref="ALU5:ALW5"/>
    <mergeCell ref="ALY5:AMA5"/>
    <mergeCell ref="AMC5:AME5"/>
    <mergeCell ref="AQW5:AQY5"/>
    <mergeCell ref="ARA5:ARC5"/>
    <mergeCell ref="ARE5:ARG5"/>
    <mergeCell ref="ARI5:ARK5"/>
    <mergeCell ref="ARM5:ARO5"/>
    <mergeCell ref="AQC5:AQE5"/>
    <mergeCell ref="AQG5:AQI5"/>
    <mergeCell ref="AQK5:AQM5"/>
    <mergeCell ref="AQO5:AQQ5"/>
    <mergeCell ref="AQS5:AQU5"/>
    <mergeCell ref="API5:APK5"/>
    <mergeCell ref="APM5:APO5"/>
    <mergeCell ref="APQ5:APS5"/>
    <mergeCell ref="APU5:APW5"/>
    <mergeCell ref="APY5:AQA5"/>
    <mergeCell ref="AOO5:AOQ5"/>
    <mergeCell ref="AOS5:AOU5"/>
    <mergeCell ref="AOW5:AOY5"/>
    <mergeCell ref="APA5:APC5"/>
    <mergeCell ref="APE5:APG5"/>
    <mergeCell ref="ATY5:AUA5"/>
    <mergeCell ref="AUC5:AUE5"/>
    <mergeCell ref="AUG5:AUI5"/>
    <mergeCell ref="AUK5:AUM5"/>
    <mergeCell ref="AUO5:AUQ5"/>
    <mergeCell ref="ATE5:ATG5"/>
    <mergeCell ref="ATI5:ATK5"/>
    <mergeCell ref="ATM5:ATO5"/>
    <mergeCell ref="ATQ5:ATS5"/>
    <mergeCell ref="ATU5:ATW5"/>
    <mergeCell ref="ASK5:ASM5"/>
    <mergeCell ref="ASO5:ASQ5"/>
    <mergeCell ref="ASS5:ASU5"/>
    <mergeCell ref="ASW5:ASY5"/>
    <mergeCell ref="ATA5:ATC5"/>
    <mergeCell ref="ARQ5:ARS5"/>
    <mergeCell ref="ARU5:ARW5"/>
    <mergeCell ref="ARY5:ASA5"/>
    <mergeCell ref="ASC5:ASE5"/>
    <mergeCell ref="ASG5:ASI5"/>
    <mergeCell ref="AXA5:AXC5"/>
    <mergeCell ref="AXE5:AXG5"/>
    <mergeCell ref="AXI5:AXK5"/>
    <mergeCell ref="AXM5:AXO5"/>
    <mergeCell ref="AXQ5:AXS5"/>
    <mergeCell ref="AWG5:AWI5"/>
    <mergeCell ref="AWK5:AWM5"/>
    <mergeCell ref="AWO5:AWQ5"/>
    <mergeCell ref="AWS5:AWU5"/>
    <mergeCell ref="AWW5:AWY5"/>
    <mergeCell ref="AVM5:AVO5"/>
    <mergeCell ref="AVQ5:AVS5"/>
    <mergeCell ref="AVU5:AVW5"/>
    <mergeCell ref="AVY5:AWA5"/>
    <mergeCell ref="AWC5:AWE5"/>
    <mergeCell ref="AUS5:AUU5"/>
    <mergeCell ref="AUW5:AUY5"/>
    <mergeCell ref="AVA5:AVC5"/>
    <mergeCell ref="AVE5:AVG5"/>
    <mergeCell ref="AVI5:AVK5"/>
    <mergeCell ref="BAC5:BAE5"/>
    <mergeCell ref="BAG5:BAI5"/>
    <mergeCell ref="BAK5:BAM5"/>
    <mergeCell ref="BAO5:BAQ5"/>
    <mergeCell ref="BAS5:BAU5"/>
    <mergeCell ref="AZI5:AZK5"/>
    <mergeCell ref="AZM5:AZO5"/>
    <mergeCell ref="AZQ5:AZS5"/>
    <mergeCell ref="AZU5:AZW5"/>
    <mergeCell ref="AZY5:BAA5"/>
    <mergeCell ref="AYO5:AYQ5"/>
    <mergeCell ref="AYS5:AYU5"/>
    <mergeCell ref="AYW5:AYY5"/>
    <mergeCell ref="AZA5:AZC5"/>
    <mergeCell ref="AZE5:AZG5"/>
    <mergeCell ref="AXU5:AXW5"/>
    <mergeCell ref="AXY5:AYA5"/>
    <mergeCell ref="AYC5:AYE5"/>
    <mergeCell ref="AYG5:AYI5"/>
    <mergeCell ref="AYK5:AYM5"/>
    <mergeCell ref="BDE5:BDG5"/>
    <mergeCell ref="BDI5:BDK5"/>
    <mergeCell ref="BDM5:BDO5"/>
    <mergeCell ref="BDQ5:BDS5"/>
    <mergeCell ref="BDU5:BDW5"/>
    <mergeCell ref="BCK5:BCM5"/>
    <mergeCell ref="BCO5:BCQ5"/>
    <mergeCell ref="BCS5:BCU5"/>
    <mergeCell ref="BCW5:BCY5"/>
    <mergeCell ref="BDA5:BDC5"/>
    <mergeCell ref="BBQ5:BBS5"/>
    <mergeCell ref="BBU5:BBW5"/>
    <mergeCell ref="BBY5:BCA5"/>
    <mergeCell ref="BCC5:BCE5"/>
    <mergeCell ref="BCG5:BCI5"/>
    <mergeCell ref="BAW5:BAY5"/>
    <mergeCell ref="BBA5:BBC5"/>
    <mergeCell ref="BBE5:BBG5"/>
    <mergeCell ref="BBI5:BBK5"/>
    <mergeCell ref="BBM5:BBO5"/>
    <mergeCell ref="BGG5:BGI5"/>
    <mergeCell ref="BGK5:BGM5"/>
    <mergeCell ref="BGO5:BGQ5"/>
    <mergeCell ref="BGS5:BGU5"/>
    <mergeCell ref="BGW5:BGY5"/>
    <mergeCell ref="BFM5:BFO5"/>
    <mergeCell ref="BFQ5:BFS5"/>
    <mergeCell ref="BFU5:BFW5"/>
    <mergeCell ref="BFY5:BGA5"/>
    <mergeCell ref="BGC5:BGE5"/>
    <mergeCell ref="BES5:BEU5"/>
    <mergeCell ref="BEW5:BEY5"/>
    <mergeCell ref="BFA5:BFC5"/>
    <mergeCell ref="BFE5:BFG5"/>
    <mergeCell ref="BFI5:BFK5"/>
    <mergeCell ref="BDY5:BEA5"/>
    <mergeCell ref="BEC5:BEE5"/>
    <mergeCell ref="BEG5:BEI5"/>
    <mergeCell ref="BEK5:BEM5"/>
    <mergeCell ref="BEO5:BEQ5"/>
    <mergeCell ref="BJI5:BJK5"/>
    <mergeCell ref="BJM5:BJO5"/>
    <mergeCell ref="BJQ5:BJS5"/>
    <mergeCell ref="BJU5:BJW5"/>
    <mergeCell ref="BJY5:BKA5"/>
    <mergeCell ref="BIO5:BIQ5"/>
    <mergeCell ref="BIS5:BIU5"/>
    <mergeCell ref="BIW5:BIY5"/>
    <mergeCell ref="BJA5:BJC5"/>
    <mergeCell ref="BJE5:BJG5"/>
    <mergeCell ref="BHU5:BHW5"/>
    <mergeCell ref="BHY5:BIA5"/>
    <mergeCell ref="BIC5:BIE5"/>
    <mergeCell ref="BIG5:BII5"/>
    <mergeCell ref="BIK5:BIM5"/>
    <mergeCell ref="BHA5:BHC5"/>
    <mergeCell ref="BHE5:BHG5"/>
    <mergeCell ref="BHI5:BHK5"/>
    <mergeCell ref="BHM5:BHO5"/>
    <mergeCell ref="BHQ5:BHS5"/>
    <mergeCell ref="BMK5:BMM5"/>
    <mergeCell ref="BMO5:BMQ5"/>
    <mergeCell ref="BMS5:BMU5"/>
    <mergeCell ref="BMW5:BMY5"/>
    <mergeCell ref="BNA5:BNC5"/>
    <mergeCell ref="BLQ5:BLS5"/>
    <mergeCell ref="BLU5:BLW5"/>
    <mergeCell ref="BLY5:BMA5"/>
    <mergeCell ref="BMC5:BME5"/>
    <mergeCell ref="BMG5:BMI5"/>
    <mergeCell ref="BKW5:BKY5"/>
    <mergeCell ref="BLA5:BLC5"/>
    <mergeCell ref="BLE5:BLG5"/>
    <mergeCell ref="BLI5:BLK5"/>
    <mergeCell ref="BLM5:BLO5"/>
    <mergeCell ref="BKC5:BKE5"/>
    <mergeCell ref="BKG5:BKI5"/>
    <mergeCell ref="BKK5:BKM5"/>
    <mergeCell ref="BKO5:BKQ5"/>
    <mergeCell ref="BKS5:BKU5"/>
    <mergeCell ref="BPM5:BPO5"/>
    <mergeCell ref="BPQ5:BPS5"/>
    <mergeCell ref="BPU5:BPW5"/>
    <mergeCell ref="BPY5:BQA5"/>
    <mergeCell ref="BQC5:BQE5"/>
    <mergeCell ref="BOS5:BOU5"/>
    <mergeCell ref="BOW5:BOY5"/>
    <mergeCell ref="BPA5:BPC5"/>
    <mergeCell ref="BPE5:BPG5"/>
    <mergeCell ref="BPI5:BPK5"/>
    <mergeCell ref="BNY5:BOA5"/>
    <mergeCell ref="BOC5:BOE5"/>
    <mergeCell ref="BOG5:BOI5"/>
    <mergeCell ref="BOK5:BOM5"/>
    <mergeCell ref="BOO5:BOQ5"/>
    <mergeCell ref="BNE5:BNG5"/>
    <mergeCell ref="BNI5:BNK5"/>
    <mergeCell ref="BNM5:BNO5"/>
    <mergeCell ref="BNQ5:BNS5"/>
    <mergeCell ref="BNU5:BNW5"/>
    <mergeCell ref="BSO5:BSQ5"/>
    <mergeCell ref="BSS5:BSU5"/>
    <mergeCell ref="BSW5:BSY5"/>
    <mergeCell ref="BTA5:BTC5"/>
    <mergeCell ref="BTE5:BTG5"/>
    <mergeCell ref="BRU5:BRW5"/>
    <mergeCell ref="BRY5:BSA5"/>
    <mergeCell ref="BSC5:BSE5"/>
    <mergeCell ref="BSG5:BSI5"/>
    <mergeCell ref="BSK5:BSM5"/>
    <mergeCell ref="BRA5:BRC5"/>
    <mergeCell ref="BRE5:BRG5"/>
    <mergeCell ref="BRI5:BRK5"/>
    <mergeCell ref="BRM5:BRO5"/>
    <mergeCell ref="BRQ5:BRS5"/>
    <mergeCell ref="BQG5:BQI5"/>
    <mergeCell ref="BQK5:BQM5"/>
    <mergeCell ref="BQO5:BQQ5"/>
    <mergeCell ref="BQS5:BQU5"/>
    <mergeCell ref="BQW5:BQY5"/>
    <mergeCell ref="BVQ5:BVS5"/>
    <mergeCell ref="BVU5:BVW5"/>
    <mergeCell ref="BVY5:BWA5"/>
    <mergeCell ref="BWC5:BWE5"/>
    <mergeCell ref="BWG5:BWI5"/>
    <mergeCell ref="BUW5:BUY5"/>
    <mergeCell ref="BVA5:BVC5"/>
    <mergeCell ref="BVE5:BVG5"/>
    <mergeCell ref="BVI5:BVK5"/>
    <mergeCell ref="BVM5:BVO5"/>
    <mergeCell ref="BUC5:BUE5"/>
    <mergeCell ref="BUG5:BUI5"/>
    <mergeCell ref="BUK5:BUM5"/>
    <mergeCell ref="BUO5:BUQ5"/>
    <mergeCell ref="BUS5:BUU5"/>
    <mergeCell ref="BTI5:BTK5"/>
    <mergeCell ref="BTM5:BTO5"/>
    <mergeCell ref="BTQ5:BTS5"/>
    <mergeCell ref="BTU5:BTW5"/>
    <mergeCell ref="BTY5:BUA5"/>
    <mergeCell ref="BYS5:BYU5"/>
    <mergeCell ref="BYW5:BYY5"/>
    <mergeCell ref="BZA5:BZC5"/>
    <mergeCell ref="BZE5:BZG5"/>
    <mergeCell ref="BZI5:BZK5"/>
    <mergeCell ref="BXY5:BYA5"/>
    <mergeCell ref="BYC5:BYE5"/>
    <mergeCell ref="BYG5:BYI5"/>
    <mergeCell ref="BYK5:BYM5"/>
    <mergeCell ref="BYO5:BYQ5"/>
    <mergeCell ref="BXE5:BXG5"/>
    <mergeCell ref="BXI5:BXK5"/>
    <mergeCell ref="BXM5:BXO5"/>
    <mergeCell ref="BXQ5:BXS5"/>
    <mergeCell ref="BXU5:BXW5"/>
    <mergeCell ref="BWK5:BWM5"/>
    <mergeCell ref="BWO5:BWQ5"/>
    <mergeCell ref="BWS5:BWU5"/>
    <mergeCell ref="BWW5:BWY5"/>
    <mergeCell ref="BXA5:BXC5"/>
    <mergeCell ref="CBU5:CBW5"/>
    <mergeCell ref="CBY5:CCA5"/>
    <mergeCell ref="CCC5:CCE5"/>
    <mergeCell ref="CCG5:CCI5"/>
    <mergeCell ref="CCK5:CCM5"/>
    <mergeCell ref="CBA5:CBC5"/>
    <mergeCell ref="CBE5:CBG5"/>
    <mergeCell ref="CBI5:CBK5"/>
    <mergeCell ref="CBM5:CBO5"/>
    <mergeCell ref="CBQ5:CBS5"/>
    <mergeCell ref="CAG5:CAI5"/>
    <mergeCell ref="CAK5:CAM5"/>
    <mergeCell ref="CAO5:CAQ5"/>
    <mergeCell ref="CAS5:CAU5"/>
    <mergeCell ref="CAW5:CAY5"/>
    <mergeCell ref="BZM5:BZO5"/>
    <mergeCell ref="BZQ5:BZS5"/>
    <mergeCell ref="BZU5:BZW5"/>
    <mergeCell ref="BZY5:CAA5"/>
    <mergeCell ref="CAC5:CAE5"/>
    <mergeCell ref="CEW5:CEY5"/>
    <mergeCell ref="CFA5:CFC5"/>
    <mergeCell ref="CFE5:CFG5"/>
    <mergeCell ref="CFI5:CFK5"/>
    <mergeCell ref="CFM5:CFO5"/>
    <mergeCell ref="CEC5:CEE5"/>
    <mergeCell ref="CEG5:CEI5"/>
    <mergeCell ref="CEK5:CEM5"/>
    <mergeCell ref="CEO5:CEQ5"/>
    <mergeCell ref="CES5:CEU5"/>
    <mergeCell ref="CDI5:CDK5"/>
    <mergeCell ref="CDM5:CDO5"/>
    <mergeCell ref="CDQ5:CDS5"/>
    <mergeCell ref="CDU5:CDW5"/>
    <mergeCell ref="CDY5:CEA5"/>
    <mergeCell ref="CCO5:CCQ5"/>
    <mergeCell ref="CCS5:CCU5"/>
    <mergeCell ref="CCW5:CCY5"/>
    <mergeCell ref="CDA5:CDC5"/>
    <mergeCell ref="CDE5:CDG5"/>
    <mergeCell ref="CHY5:CIA5"/>
    <mergeCell ref="CIC5:CIE5"/>
    <mergeCell ref="CIG5:CII5"/>
    <mergeCell ref="CIK5:CIM5"/>
    <mergeCell ref="CIO5:CIQ5"/>
    <mergeCell ref="CHE5:CHG5"/>
    <mergeCell ref="CHI5:CHK5"/>
    <mergeCell ref="CHM5:CHO5"/>
    <mergeCell ref="CHQ5:CHS5"/>
    <mergeCell ref="CHU5:CHW5"/>
    <mergeCell ref="CGK5:CGM5"/>
    <mergeCell ref="CGO5:CGQ5"/>
    <mergeCell ref="CGS5:CGU5"/>
    <mergeCell ref="CGW5:CGY5"/>
    <mergeCell ref="CHA5:CHC5"/>
    <mergeCell ref="CFQ5:CFS5"/>
    <mergeCell ref="CFU5:CFW5"/>
    <mergeCell ref="CFY5:CGA5"/>
    <mergeCell ref="CGC5:CGE5"/>
    <mergeCell ref="CGG5:CGI5"/>
    <mergeCell ref="CLA5:CLC5"/>
    <mergeCell ref="CLE5:CLG5"/>
    <mergeCell ref="CLI5:CLK5"/>
    <mergeCell ref="CLM5:CLO5"/>
    <mergeCell ref="CLQ5:CLS5"/>
    <mergeCell ref="CKG5:CKI5"/>
    <mergeCell ref="CKK5:CKM5"/>
    <mergeCell ref="CKO5:CKQ5"/>
    <mergeCell ref="CKS5:CKU5"/>
    <mergeCell ref="CKW5:CKY5"/>
    <mergeCell ref="CJM5:CJO5"/>
    <mergeCell ref="CJQ5:CJS5"/>
    <mergeCell ref="CJU5:CJW5"/>
    <mergeCell ref="CJY5:CKA5"/>
    <mergeCell ref="CKC5:CKE5"/>
    <mergeCell ref="CIS5:CIU5"/>
    <mergeCell ref="CIW5:CIY5"/>
    <mergeCell ref="CJA5:CJC5"/>
    <mergeCell ref="CJE5:CJG5"/>
    <mergeCell ref="CJI5:CJK5"/>
    <mergeCell ref="COC5:COE5"/>
    <mergeCell ref="COG5:COI5"/>
    <mergeCell ref="COK5:COM5"/>
    <mergeCell ref="COO5:COQ5"/>
    <mergeCell ref="COS5:COU5"/>
    <mergeCell ref="CNI5:CNK5"/>
    <mergeCell ref="CNM5:CNO5"/>
    <mergeCell ref="CNQ5:CNS5"/>
    <mergeCell ref="CNU5:CNW5"/>
    <mergeCell ref="CNY5:COA5"/>
    <mergeCell ref="CMO5:CMQ5"/>
    <mergeCell ref="CMS5:CMU5"/>
    <mergeCell ref="CMW5:CMY5"/>
    <mergeCell ref="CNA5:CNC5"/>
    <mergeCell ref="CNE5:CNG5"/>
    <mergeCell ref="CLU5:CLW5"/>
    <mergeCell ref="CLY5:CMA5"/>
    <mergeCell ref="CMC5:CME5"/>
    <mergeCell ref="CMG5:CMI5"/>
    <mergeCell ref="CMK5:CMM5"/>
    <mergeCell ref="CRE5:CRG5"/>
    <mergeCell ref="CRI5:CRK5"/>
    <mergeCell ref="CRM5:CRO5"/>
    <mergeCell ref="CRQ5:CRS5"/>
    <mergeCell ref="CRU5:CRW5"/>
    <mergeCell ref="CQK5:CQM5"/>
    <mergeCell ref="CQO5:CQQ5"/>
    <mergeCell ref="CQS5:CQU5"/>
    <mergeCell ref="CQW5:CQY5"/>
    <mergeCell ref="CRA5:CRC5"/>
    <mergeCell ref="CPQ5:CPS5"/>
    <mergeCell ref="CPU5:CPW5"/>
    <mergeCell ref="CPY5:CQA5"/>
    <mergeCell ref="CQC5:CQE5"/>
    <mergeCell ref="CQG5:CQI5"/>
    <mergeCell ref="COW5:COY5"/>
    <mergeCell ref="CPA5:CPC5"/>
    <mergeCell ref="CPE5:CPG5"/>
    <mergeCell ref="CPI5:CPK5"/>
    <mergeCell ref="CPM5:CPO5"/>
    <mergeCell ref="CUG5:CUI5"/>
    <mergeCell ref="CUK5:CUM5"/>
    <mergeCell ref="CUO5:CUQ5"/>
    <mergeCell ref="CUS5:CUU5"/>
    <mergeCell ref="CUW5:CUY5"/>
    <mergeCell ref="CTM5:CTO5"/>
    <mergeCell ref="CTQ5:CTS5"/>
    <mergeCell ref="CTU5:CTW5"/>
    <mergeCell ref="CTY5:CUA5"/>
    <mergeCell ref="CUC5:CUE5"/>
    <mergeCell ref="CSS5:CSU5"/>
    <mergeCell ref="CSW5:CSY5"/>
    <mergeCell ref="CTA5:CTC5"/>
    <mergeCell ref="CTE5:CTG5"/>
    <mergeCell ref="CTI5:CTK5"/>
    <mergeCell ref="CRY5:CSA5"/>
    <mergeCell ref="CSC5:CSE5"/>
    <mergeCell ref="CSG5:CSI5"/>
    <mergeCell ref="CSK5:CSM5"/>
    <mergeCell ref="CSO5:CSQ5"/>
    <mergeCell ref="CXI5:CXK5"/>
    <mergeCell ref="CXM5:CXO5"/>
    <mergeCell ref="CXQ5:CXS5"/>
    <mergeCell ref="CXU5:CXW5"/>
    <mergeCell ref="CXY5:CYA5"/>
    <mergeCell ref="CWO5:CWQ5"/>
    <mergeCell ref="CWS5:CWU5"/>
    <mergeCell ref="CWW5:CWY5"/>
    <mergeCell ref="CXA5:CXC5"/>
    <mergeCell ref="CXE5:CXG5"/>
    <mergeCell ref="CVU5:CVW5"/>
    <mergeCell ref="CVY5:CWA5"/>
    <mergeCell ref="CWC5:CWE5"/>
    <mergeCell ref="CWG5:CWI5"/>
    <mergeCell ref="CWK5:CWM5"/>
    <mergeCell ref="CVA5:CVC5"/>
    <mergeCell ref="CVE5:CVG5"/>
    <mergeCell ref="CVI5:CVK5"/>
    <mergeCell ref="CVM5:CVO5"/>
    <mergeCell ref="CVQ5:CVS5"/>
    <mergeCell ref="DAK5:DAM5"/>
    <mergeCell ref="DAO5:DAQ5"/>
    <mergeCell ref="DAS5:DAU5"/>
    <mergeCell ref="DAW5:DAY5"/>
    <mergeCell ref="DBA5:DBC5"/>
    <mergeCell ref="CZQ5:CZS5"/>
    <mergeCell ref="CZU5:CZW5"/>
    <mergeCell ref="CZY5:DAA5"/>
    <mergeCell ref="DAC5:DAE5"/>
    <mergeCell ref="DAG5:DAI5"/>
    <mergeCell ref="CYW5:CYY5"/>
    <mergeCell ref="CZA5:CZC5"/>
    <mergeCell ref="CZE5:CZG5"/>
    <mergeCell ref="CZI5:CZK5"/>
    <mergeCell ref="CZM5:CZO5"/>
    <mergeCell ref="CYC5:CYE5"/>
    <mergeCell ref="CYG5:CYI5"/>
    <mergeCell ref="CYK5:CYM5"/>
    <mergeCell ref="CYO5:CYQ5"/>
    <mergeCell ref="CYS5:CYU5"/>
    <mergeCell ref="DDM5:DDO5"/>
    <mergeCell ref="DDQ5:DDS5"/>
    <mergeCell ref="DDU5:DDW5"/>
    <mergeCell ref="DDY5:DEA5"/>
    <mergeCell ref="DEC5:DEE5"/>
    <mergeCell ref="DCS5:DCU5"/>
    <mergeCell ref="DCW5:DCY5"/>
    <mergeCell ref="DDA5:DDC5"/>
    <mergeCell ref="DDE5:DDG5"/>
    <mergeCell ref="DDI5:DDK5"/>
    <mergeCell ref="DBY5:DCA5"/>
    <mergeCell ref="DCC5:DCE5"/>
    <mergeCell ref="DCG5:DCI5"/>
    <mergeCell ref="DCK5:DCM5"/>
    <mergeCell ref="DCO5:DCQ5"/>
    <mergeCell ref="DBE5:DBG5"/>
    <mergeCell ref="DBI5:DBK5"/>
    <mergeCell ref="DBM5:DBO5"/>
    <mergeCell ref="DBQ5:DBS5"/>
    <mergeCell ref="DBU5:DBW5"/>
    <mergeCell ref="DGO5:DGQ5"/>
    <mergeCell ref="DGS5:DGU5"/>
    <mergeCell ref="DGW5:DGY5"/>
    <mergeCell ref="DHA5:DHC5"/>
    <mergeCell ref="DHE5:DHG5"/>
    <mergeCell ref="DFU5:DFW5"/>
    <mergeCell ref="DFY5:DGA5"/>
    <mergeCell ref="DGC5:DGE5"/>
    <mergeCell ref="DGG5:DGI5"/>
    <mergeCell ref="DGK5:DGM5"/>
    <mergeCell ref="DFA5:DFC5"/>
    <mergeCell ref="DFE5:DFG5"/>
    <mergeCell ref="DFI5:DFK5"/>
    <mergeCell ref="DFM5:DFO5"/>
    <mergeCell ref="DFQ5:DFS5"/>
    <mergeCell ref="DEG5:DEI5"/>
    <mergeCell ref="DEK5:DEM5"/>
    <mergeCell ref="DEO5:DEQ5"/>
    <mergeCell ref="DES5:DEU5"/>
    <mergeCell ref="DEW5:DEY5"/>
    <mergeCell ref="DJQ5:DJS5"/>
    <mergeCell ref="DJU5:DJW5"/>
    <mergeCell ref="DJY5:DKA5"/>
    <mergeCell ref="DKC5:DKE5"/>
    <mergeCell ref="DKG5:DKI5"/>
    <mergeCell ref="DIW5:DIY5"/>
    <mergeCell ref="DJA5:DJC5"/>
    <mergeCell ref="DJE5:DJG5"/>
    <mergeCell ref="DJI5:DJK5"/>
    <mergeCell ref="DJM5:DJO5"/>
    <mergeCell ref="DIC5:DIE5"/>
    <mergeCell ref="DIG5:DII5"/>
    <mergeCell ref="DIK5:DIM5"/>
    <mergeCell ref="DIO5:DIQ5"/>
    <mergeCell ref="DIS5:DIU5"/>
    <mergeCell ref="DHI5:DHK5"/>
    <mergeCell ref="DHM5:DHO5"/>
    <mergeCell ref="DHQ5:DHS5"/>
    <mergeCell ref="DHU5:DHW5"/>
    <mergeCell ref="DHY5:DIA5"/>
    <mergeCell ref="DMS5:DMU5"/>
    <mergeCell ref="DMW5:DMY5"/>
    <mergeCell ref="DNA5:DNC5"/>
    <mergeCell ref="DNE5:DNG5"/>
    <mergeCell ref="DNI5:DNK5"/>
    <mergeCell ref="DLY5:DMA5"/>
    <mergeCell ref="DMC5:DME5"/>
    <mergeCell ref="DMG5:DMI5"/>
    <mergeCell ref="DMK5:DMM5"/>
    <mergeCell ref="DMO5:DMQ5"/>
    <mergeCell ref="DLE5:DLG5"/>
    <mergeCell ref="DLI5:DLK5"/>
    <mergeCell ref="DLM5:DLO5"/>
    <mergeCell ref="DLQ5:DLS5"/>
    <mergeCell ref="DLU5:DLW5"/>
    <mergeCell ref="DKK5:DKM5"/>
    <mergeCell ref="DKO5:DKQ5"/>
    <mergeCell ref="DKS5:DKU5"/>
    <mergeCell ref="DKW5:DKY5"/>
    <mergeCell ref="DLA5:DLC5"/>
    <mergeCell ref="DPU5:DPW5"/>
    <mergeCell ref="DPY5:DQA5"/>
    <mergeCell ref="DQC5:DQE5"/>
    <mergeCell ref="DQG5:DQI5"/>
    <mergeCell ref="DQK5:DQM5"/>
    <mergeCell ref="DPA5:DPC5"/>
    <mergeCell ref="DPE5:DPG5"/>
    <mergeCell ref="DPI5:DPK5"/>
    <mergeCell ref="DPM5:DPO5"/>
    <mergeCell ref="DPQ5:DPS5"/>
    <mergeCell ref="DOG5:DOI5"/>
    <mergeCell ref="DOK5:DOM5"/>
    <mergeCell ref="DOO5:DOQ5"/>
    <mergeCell ref="DOS5:DOU5"/>
    <mergeCell ref="DOW5:DOY5"/>
    <mergeCell ref="DNM5:DNO5"/>
    <mergeCell ref="DNQ5:DNS5"/>
    <mergeCell ref="DNU5:DNW5"/>
    <mergeCell ref="DNY5:DOA5"/>
    <mergeCell ref="DOC5:DOE5"/>
    <mergeCell ref="DSW5:DSY5"/>
    <mergeCell ref="DTA5:DTC5"/>
    <mergeCell ref="DTE5:DTG5"/>
    <mergeCell ref="DTI5:DTK5"/>
    <mergeCell ref="DTM5:DTO5"/>
    <mergeCell ref="DSC5:DSE5"/>
    <mergeCell ref="DSG5:DSI5"/>
    <mergeCell ref="DSK5:DSM5"/>
    <mergeCell ref="DSO5:DSQ5"/>
    <mergeCell ref="DSS5:DSU5"/>
    <mergeCell ref="DRI5:DRK5"/>
    <mergeCell ref="DRM5:DRO5"/>
    <mergeCell ref="DRQ5:DRS5"/>
    <mergeCell ref="DRU5:DRW5"/>
    <mergeCell ref="DRY5:DSA5"/>
    <mergeCell ref="DQO5:DQQ5"/>
    <mergeCell ref="DQS5:DQU5"/>
    <mergeCell ref="DQW5:DQY5"/>
    <mergeCell ref="DRA5:DRC5"/>
    <mergeCell ref="DRE5:DRG5"/>
    <mergeCell ref="DVY5:DWA5"/>
    <mergeCell ref="DWC5:DWE5"/>
    <mergeCell ref="DWG5:DWI5"/>
    <mergeCell ref="DWK5:DWM5"/>
    <mergeCell ref="DWO5:DWQ5"/>
    <mergeCell ref="DVE5:DVG5"/>
    <mergeCell ref="DVI5:DVK5"/>
    <mergeCell ref="DVM5:DVO5"/>
    <mergeCell ref="DVQ5:DVS5"/>
    <mergeCell ref="DVU5:DVW5"/>
    <mergeCell ref="DUK5:DUM5"/>
    <mergeCell ref="DUO5:DUQ5"/>
    <mergeCell ref="DUS5:DUU5"/>
    <mergeCell ref="DUW5:DUY5"/>
    <mergeCell ref="DVA5:DVC5"/>
    <mergeCell ref="DTQ5:DTS5"/>
    <mergeCell ref="DTU5:DTW5"/>
    <mergeCell ref="DTY5:DUA5"/>
    <mergeCell ref="DUC5:DUE5"/>
    <mergeCell ref="DUG5:DUI5"/>
    <mergeCell ref="DZA5:DZC5"/>
    <mergeCell ref="DZE5:DZG5"/>
    <mergeCell ref="DZI5:DZK5"/>
    <mergeCell ref="DZM5:DZO5"/>
    <mergeCell ref="DZQ5:DZS5"/>
    <mergeCell ref="DYG5:DYI5"/>
    <mergeCell ref="DYK5:DYM5"/>
    <mergeCell ref="DYO5:DYQ5"/>
    <mergeCell ref="DYS5:DYU5"/>
    <mergeCell ref="DYW5:DYY5"/>
    <mergeCell ref="DXM5:DXO5"/>
    <mergeCell ref="DXQ5:DXS5"/>
    <mergeCell ref="DXU5:DXW5"/>
    <mergeCell ref="DXY5:DYA5"/>
    <mergeCell ref="DYC5:DYE5"/>
    <mergeCell ref="DWS5:DWU5"/>
    <mergeCell ref="DWW5:DWY5"/>
    <mergeCell ref="DXA5:DXC5"/>
    <mergeCell ref="DXE5:DXG5"/>
    <mergeCell ref="DXI5:DXK5"/>
    <mergeCell ref="ECC5:ECE5"/>
    <mergeCell ref="ECG5:ECI5"/>
    <mergeCell ref="ECK5:ECM5"/>
    <mergeCell ref="ECO5:ECQ5"/>
    <mergeCell ref="ECS5:ECU5"/>
    <mergeCell ref="EBI5:EBK5"/>
    <mergeCell ref="EBM5:EBO5"/>
    <mergeCell ref="EBQ5:EBS5"/>
    <mergeCell ref="EBU5:EBW5"/>
    <mergeCell ref="EBY5:ECA5"/>
    <mergeCell ref="EAO5:EAQ5"/>
    <mergeCell ref="EAS5:EAU5"/>
    <mergeCell ref="EAW5:EAY5"/>
    <mergeCell ref="EBA5:EBC5"/>
    <mergeCell ref="EBE5:EBG5"/>
    <mergeCell ref="DZU5:DZW5"/>
    <mergeCell ref="DZY5:EAA5"/>
    <mergeCell ref="EAC5:EAE5"/>
    <mergeCell ref="EAG5:EAI5"/>
    <mergeCell ref="EAK5:EAM5"/>
    <mergeCell ref="EFE5:EFG5"/>
    <mergeCell ref="EFI5:EFK5"/>
    <mergeCell ref="EFM5:EFO5"/>
    <mergeCell ref="EFQ5:EFS5"/>
    <mergeCell ref="EFU5:EFW5"/>
    <mergeCell ref="EEK5:EEM5"/>
    <mergeCell ref="EEO5:EEQ5"/>
    <mergeCell ref="EES5:EEU5"/>
    <mergeCell ref="EEW5:EEY5"/>
    <mergeCell ref="EFA5:EFC5"/>
    <mergeCell ref="EDQ5:EDS5"/>
    <mergeCell ref="EDU5:EDW5"/>
    <mergeCell ref="EDY5:EEA5"/>
    <mergeCell ref="EEC5:EEE5"/>
    <mergeCell ref="EEG5:EEI5"/>
    <mergeCell ref="ECW5:ECY5"/>
    <mergeCell ref="EDA5:EDC5"/>
    <mergeCell ref="EDE5:EDG5"/>
    <mergeCell ref="EDI5:EDK5"/>
    <mergeCell ref="EDM5:EDO5"/>
    <mergeCell ref="EIG5:EII5"/>
    <mergeCell ref="EIK5:EIM5"/>
    <mergeCell ref="EIO5:EIQ5"/>
    <mergeCell ref="EIS5:EIU5"/>
    <mergeCell ref="EIW5:EIY5"/>
    <mergeCell ref="EHM5:EHO5"/>
    <mergeCell ref="EHQ5:EHS5"/>
    <mergeCell ref="EHU5:EHW5"/>
    <mergeCell ref="EHY5:EIA5"/>
    <mergeCell ref="EIC5:EIE5"/>
    <mergeCell ref="EGS5:EGU5"/>
    <mergeCell ref="EGW5:EGY5"/>
    <mergeCell ref="EHA5:EHC5"/>
    <mergeCell ref="EHE5:EHG5"/>
    <mergeCell ref="EHI5:EHK5"/>
    <mergeCell ref="EFY5:EGA5"/>
    <mergeCell ref="EGC5:EGE5"/>
    <mergeCell ref="EGG5:EGI5"/>
    <mergeCell ref="EGK5:EGM5"/>
    <mergeCell ref="EGO5:EGQ5"/>
    <mergeCell ref="ELI5:ELK5"/>
    <mergeCell ref="ELM5:ELO5"/>
    <mergeCell ref="ELQ5:ELS5"/>
    <mergeCell ref="ELU5:ELW5"/>
    <mergeCell ref="ELY5:EMA5"/>
    <mergeCell ref="EKO5:EKQ5"/>
    <mergeCell ref="EKS5:EKU5"/>
    <mergeCell ref="EKW5:EKY5"/>
    <mergeCell ref="ELA5:ELC5"/>
    <mergeCell ref="ELE5:ELG5"/>
    <mergeCell ref="EJU5:EJW5"/>
    <mergeCell ref="EJY5:EKA5"/>
    <mergeCell ref="EKC5:EKE5"/>
    <mergeCell ref="EKG5:EKI5"/>
    <mergeCell ref="EKK5:EKM5"/>
    <mergeCell ref="EJA5:EJC5"/>
    <mergeCell ref="EJE5:EJG5"/>
    <mergeCell ref="EJI5:EJK5"/>
    <mergeCell ref="EJM5:EJO5"/>
    <mergeCell ref="EJQ5:EJS5"/>
    <mergeCell ref="EOK5:EOM5"/>
    <mergeCell ref="EOO5:EOQ5"/>
    <mergeCell ref="EOS5:EOU5"/>
    <mergeCell ref="EOW5:EOY5"/>
    <mergeCell ref="EPA5:EPC5"/>
    <mergeCell ref="ENQ5:ENS5"/>
    <mergeCell ref="ENU5:ENW5"/>
    <mergeCell ref="ENY5:EOA5"/>
    <mergeCell ref="EOC5:EOE5"/>
    <mergeCell ref="EOG5:EOI5"/>
    <mergeCell ref="EMW5:EMY5"/>
    <mergeCell ref="ENA5:ENC5"/>
    <mergeCell ref="ENE5:ENG5"/>
    <mergeCell ref="ENI5:ENK5"/>
    <mergeCell ref="ENM5:ENO5"/>
    <mergeCell ref="EMC5:EME5"/>
    <mergeCell ref="EMG5:EMI5"/>
    <mergeCell ref="EMK5:EMM5"/>
    <mergeCell ref="EMO5:EMQ5"/>
    <mergeCell ref="EMS5:EMU5"/>
    <mergeCell ref="ERM5:ERO5"/>
    <mergeCell ref="ERQ5:ERS5"/>
    <mergeCell ref="ERU5:ERW5"/>
    <mergeCell ref="ERY5:ESA5"/>
    <mergeCell ref="ESC5:ESE5"/>
    <mergeCell ref="EQS5:EQU5"/>
    <mergeCell ref="EQW5:EQY5"/>
    <mergeCell ref="ERA5:ERC5"/>
    <mergeCell ref="ERE5:ERG5"/>
    <mergeCell ref="ERI5:ERK5"/>
    <mergeCell ref="EPY5:EQA5"/>
    <mergeCell ref="EQC5:EQE5"/>
    <mergeCell ref="EQG5:EQI5"/>
    <mergeCell ref="EQK5:EQM5"/>
    <mergeCell ref="EQO5:EQQ5"/>
    <mergeCell ref="EPE5:EPG5"/>
    <mergeCell ref="EPI5:EPK5"/>
    <mergeCell ref="EPM5:EPO5"/>
    <mergeCell ref="EPQ5:EPS5"/>
    <mergeCell ref="EPU5:EPW5"/>
    <mergeCell ref="EUO5:EUQ5"/>
    <mergeCell ref="EUS5:EUU5"/>
    <mergeCell ref="EUW5:EUY5"/>
    <mergeCell ref="EVA5:EVC5"/>
    <mergeCell ref="EVE5:EVG5"/>
    <mergeCell ref="ETU5:ETW5"/>
    <mergeCell ref="ETY5:EUA5"/>
    <mergeCell ref="EUC5:EUE5"/>
    <mergeCell ref="EUG5:EUI5"/>
    <mergeCell ref="EUK5:EUM5"/>
    <mergeCell ref="ETA5:ETC5"/>
    <mergeCell ref="ETE5:ETG5"/>
    <mergeCell ref="ETI5:ETK5"/>
    <mergeCell ref="ETM5:ETO5"/>
    <mergeCell ref="ETQ5:ETS5"/>
    <mergeCell ref="ESG5:ESI5"/>
    <mergeCell ref="ESK5:ESM5"/>
    <mergeCell ref="ESO5:ESQ5"/>
    <mergeCell ref="ESS5:ESU5"/>
    <mergeCell ref="ESW5:ESY5"/>
    <mergeCell ref="EXQ5:EXS5"/>
    <mergeCell ref="EXU5:EXW5"/>
    <mergeCell ref="EXY5:EYA5"/>
    <mergeCell ref="EYC5:EYE5"/>
    <mergeCell ref="EYG5:EYI5"/>
    <mergeCell ref="EWW5:EWY5"/>
    <mergeCell ref="EXA5:EXC5"/>
    <mergeCell ref="EXE5:EXG5"/>
    <mergeCell ref="EXI5:EXK5"/>
    <mergeCell ref="EXM5:EXO5"/>
    <mergeCell ref="EWC5:EWE5"/>
    <mergeCell ref="EWG5:EWI5"/>
    <mergeCell ref="EWK5:EWM5"/>
    <mergeCell ref="EWO5:EWQ5"/>
    <mergeCell ref="EWS5:EWU5"/>
    <mergeCell ref="EVI5:EVK5"/>
    <mergeCell ref="EVM5:EVO5"/>
    <mergeCell ref="EVQ5:EVS5"/>
    <mergeCell ref="EVU5:EVW5"/>
    <mergeCell ref="EVY5:EWA5"/>
    <mergeCell ref="FAS5:FAU5"/>
    <mergeCell ref="FAW5:FAY5"/>
    <mergeCell ref="FBA5:FBC5"/>
    <mergeCell ref="FBE5:FBG5"/>
    <mergeCell ref="FBI5:FBK5"/>
    <mergeCell ref="EZY5:FAA5"/>
    <mergeCell ref="FAC5:FAE5"/>
    <mergeCell ref="FAG5:FAI5"/>
    <mergeCell ref="FAK5:FAM5"/>
    <mergeCell ref="FAO5:FAQ5"/>
    <mergeCell ref="EZE5:EZG5"/>
    <mergeCell ref="EZI5:EZK5"/>
    <mergeCell ref="EZM5:EZO5"/>
    <mergeCell ref="EZQ5:EZS5"/>
    <mergeCell ref="EZU5:EZW5"/>
    <mergeCell ref="EYK5:EYM5"/>
    <mergeCell ref="EYO5:EYQ5"/>
    <mergeCell ref="EYS5:EYU5"/>
    <mergeCell ref="EYW5:EYY5"/>
    <mergeCell ref="EZA5:EZC5"/>
    <mergeCell ref="FDU5:FDW5"/>
    <mergeCell ref="FDY5:FEA5"/>
    <mergeCell ref="FEC5:FEE5"/>
    <mergeCell ref="FEG5:FEI5"/>
    <mergeCell ref="FEK5:FEM5"/>
    <mergeCell ref="FDA5:FDC5"/>
    <mergeCell ref="FDE5:FDG5"/>
    <mergeCell ref="FDI5:FDK5"/>
    <mergeCell ref="FDM5:FDO5"/>
    <mergeCell ref="FDQ5:FDS5"/>
    <mergeCell ref="FCG5:FCI5"/>
    <mergeCell ref="FCK5:FCM5"/>
    <mergeCell ref="FCO5:FCQ5"/>
    <mergeCell ref="FCS5:FCU5"/>
    <mergeCell ref="FCW5:FCY5"/>
    <mergeCell ref="FBM5:FBO5"/>
    <mergeCell ref="FBQ5:FBS5"/>
    <mergeCell ref="FBU5:FBW5"/>
    <mergeCell ref="FBY5:FCA5"/>
    <mergeCell ref="FCC5:FCE5"/>
    <mergeCell ref="FGW5:FGY5"/>
    <mergeCell ref="FHA5:FHC5"/>
    <mergeCell ref="FHE5:FHG5"/>
    <mergeCell ref="FHI5:FHK5"/>
    <mergeCell ref="FHM5:FHO5"/>
    <mergeCell ref="FGC5:FGE5"/>
    <mergeCell ref="FGG5:FGI5"/>
    <mergeCell ref="FGK5:FGM5"/>
    <mergeCell ref="FGO5:FGQ5"/>
    <mergeCell ref="FGS5:FGU5"/>
    <mergeCell ref="FFI5:FFK5"/>
    <mergeCell ref="FFM5:FFO5"/>
    <mergeCell ref="FFQ5:FFS5"/>
    <mergeCell ref="FFU5:FFW5"/>
    <mergeCell ref="FFY5:FGA5"/>
    <mergeCell ref="FEO5:FEQ5"/>
    <mergeCell ref="FES5:FEU5"/>
    <mergeCell ref="FEW5:FEY5"/>
    <mergeCell ref="FFA5:FFC5"/>
    <mergeCell ref="FFE5:FFG5"/>
    <mergeCell ref="FJY5:FKA5"/>
    <mergeCell ref="FKC5:FKE5"/>
    <mergeCell ref="FKG5:FKI5"/>
    <mergeCell ref="FKK5:FKM5"/>
    <mergeCell ref="FKO5:FKQ5"/>
    <mergeCell ref="FJE5:FJG5"/>
    <mergeCell ref="FJI5:FJK5"/>
    <mergeCell ref="FJM5:FJO5"/>
    <mergeCell ref="FJQ5:FJS5"/>
    <mergeCell ref="FJU5:FJW5"/>
    <mergeCell ref="FIK5:FIM5"/>
    <mergeCell ref="FIO5:FIQ5"/>
    <mergeCell ref="FIS5:FIU5"/>
    <mergeCell ref="FIW5:FIY5"/>
    <mergeCell ref="FJA5:FJC5"/>
    <mergeCell ref="FHQ5:FHS5"/>
    <mergeCell ref="FHU5:FHW5"/>
    <mergeCell ref="FHY5:FIA5"/>
    <mergeCell ref="FIC5:FIE5"/>
    <mergeCell ref="FIG5:FII5"/>
    <mergeCell ref="FNA5:FNC5"/>
    <mergeCell ref="FNE5:FNG5"/>
    <mergeCell ref="FNI5:FNK5"/>
    <mergeCell ref="FNM5:FNO5"/>
    <mergeCell ref="FNQ5:FNS5"/>
    <mergeCell ref="FMG5:FMI5"/>
    <mergeCell ref="FMK5:FMM5"/>
    <mergeCell ref="FMO5:FMQ5"/>
    <mergeCell ref="FMS5:FMU5"/>
    <mergeCell ref="FMW5:FMY5"/>
    <mergeCell ref="FLM5:FLO5"/>
    <mergeCell ref="FLQ5:FLS5"/>
    <mergeCell ref="FLU5:FLW5"/>
    <mergeCell ref="FLY5:FMA5"/>
    <mergeCell ref="FMC5:FME5"/>
    <mergeCell ref="FKS5:FKU5"/>
    <mergeCell ref="FKW5:FKY5"/>
    <mergeCell ref="FLA5:FLC5"/>
    <mergeCell ref="FLE5:FLG5"/>
    <mergeCell ref="FLI5:FLK5"/>
    <mergeCell ref="FQC5:FQE5"/>
    <mergeCell ref="FQG5:FQI5"/>
    <mergeCell ref="FQK5:FQM5"/>
    <mergeCell ref="FQO5:FQQ5"/>
    <mergeCell ref="FQS5:FQU5"/>
    <mergeCell ref="FPI5:FPK5"/>
    <mergeCell ref="FPM5:FPO5"/>
    <mergeCell ref="FPQ5:FPS5"/>
    <mergeCell ref="FPU5:FPW5"/>
    <mergeCell ref="FPY5:FQA5"/>
    <mergeCell ref="FOO5:FOQ5"/>
    <mergeCell ref="FOS5:FOU5"/>
    <mergeCell ref="FOW5:FOY5"/>
    <mergeCell ref="FPA5:FPC5"/>
    <mergeCell ref="FPE5:FPG5"/>
    <mergeCell ref="FNU5:FNW5"/>
    <mergeCell ref="FNY5:FOA5"/>
    <mergeCell ref="FOC5:FOE5"/>
    <mergeCell ref="FOG5:FOI5"/>
    <mergeCell ref="FOK5:FOM5"/>
    <mergeCell ref="FTE5:FTG5"/>
    <mergeCell ref="FTI5:FTK5"/>
    <mergeCell ref="FTM5:FTO5"/>
    <mergeCell ref="FTQ5:FTS5"/>
    <mergeCell ref="FTU5:FTW5"/>
    <mergeCell ref="FSK5:FSM5"/>
    <mergeCell ref="FSO5:FSQ5"/>
    <mergeCell ref="FSS5:FSU5"/>
    <mergeCell ref="FSW5:FSY5"/>
    <mergeCell ref="FTA5:FTC5"/>
    <mergeCell ref="FRQ5:FRS5"/>
    <mergeCell ref="FRU5:FRW5"/>
    <mergeCell ref="FRY5:FSA5"/>
    <mergeCell ref="FSC5:FSE5"/>
    <mergeCell ref="FSG5:FSI5"/>
    <mergeCell ref="FQW5:FQY5"/>
    <mergeCell ref="FRA5:FRC5"/>
    <mergeCell ref="FRE5:FRG5"/>
    <mergeCell ref="FRI5:FRK5"/>
    <mergeCell ref="FRM5:FRO5"/>
    <mergeCell ref="FWG5:FWI5"/>
    <mergeCell ref="FWK5:FWM5"/>
    <mergeCell ref="FWO5:FWQ5"/>
    <mergeCell ref="FWS5:FWU5"/>
    <mergeCell ref="FWW5:FWY5"/>
    <mergeCell ref="FVM5:FVO5"/>
    <mergeCell ref="FVQ5:FVS5"/>
    <mergeCell ref="FVU5:FVW5"/>
    <mergeCell ref="FVY5:FWA5"/>
    <mergeCell ref="FWC5:FWE5"/>
    <mergeCell ref="FUS5:FUU5"/>
    <mergeCell ref="FUW5:FUY5"/>
    <mergeCell ref="FVA5:FVC5"/>
    <mergeCell ref="FVE5:FVG5"/>
    <mergeCell ref="FVI5:FVK5"/>
    <mergeCell ref="FTY5:FUA5"/>
    <mergeCell ref="FUC5:FUE5"/>
    <mergeCell ref="FUG5:FUI5"/>
    <mergeCell ref="FUK5:FUM5"/>
    <mergeCell ref="FUO5:FUQ5"/>
    <mergeCell ref="FZI5:FZK5"/>
    <mergeCell ref="FZM5:FZO5"/>
    <mergeCell ref="FZQ5:FZS5"/>
    <mergeCell ref="FZU5:FZW5"/>
    <mergeCell ref="FZY5:GAA5"/>
    <mergeCell ref="FYO5:FYQ5"/>
    <mergeCell ref="FYS5:FYU5"/>
    <mergeCell ref="FYW5:FYY5"/>
    <mergeCell ref="FZA5:FZC5"/>
    <mergeCell ref="FZE5:FZG5"/>
    <mergeCell ref="FXU5:FXW5"/>
    <mergeCell ref="FXY5:FYA5"/>
    <mergeCell ref="FYC5:FYE5"/>
    <mergeCell ref="FYG5:FYI5"/>
    <mergeCell ref="FYK5:FYM5"/>
    <mergeCell ref="FXA5:FXC5"/>
    <mergeCell ref="FXE5:FXG5"/>
    <mergeCell ref="FXI5:FXK5"/>
    <mergeCell ref="FXM5:FXO5"/>
    <mergeCell ref="FXQ5:FXS5"/>
    <mergeCell ref="GCK5:GCM5"/>
    <mergeCell ref="GCO5:GCQ5"/>
    <mergeCell ref="GCS5:GCU5"/>
    <mergeCell ref="GCW5:GCY5"/>
    <mergeCell ref="GDA5:GDC5"/>
    <mergeCell ref="GBQ5:GBS5"/>
    <mergeCell ref="GBU5:GBW5"/>
    <mergeCell ref="GBY5:GCA5"/>
    <mergeCell ref="GCC5:GCE5"/>
    <mergeCell ref="GCG5:GCI5"/>
    <mergeCell ref="GAW5:GAY5"/>
    <mergeCell ref="GBA5:GBC5"/>
    <mergeCell ref="GBE5:GBG5"/>
    <mergeCell ref="GBI5:GBK5"/>
    <mergeCell ref="GBM5:GBO5"/>
    <mergeCell ref="GAC5:GAE5"/>
    <mergeCell ref="GAG5:GAI5"/>
    <mergeCell ref="GAK5:GAM5"/>
    <mergeCell ref="GAO5:GAQ5"/>
    <mergeCell ref="GAS5:GAU5"/>
    <mergeCell ref="GFM5:GFO5"/>
    <mergeCell ref="GFQ5:GFS5"/>
    <mergeCell ref="GFU5:GFW5"/>
    <mergeCell ref="GFY5:GGA5"/>
    <mergeCell ref="GGC5:GGE5"/>
    <mergeCell ref="GES5:GEU5"/>
    <mergeCell ref="GEW5:GEY5"/>
    <mergeCell ref="GFA5:GFC5"/>
    <mergeCell ref="GFE5:GFG5"/>
    <mergeCell ref="GFI5:GFK5"/>
    <mergeCell ref="GDY5:GEA5"/>
    <mergeCell ref="GEC5:GEE5"/>
    <mergeCell ref="GEG5:GEI5"/>
    <mergeCell ref="GEK5:GEM5"/>
    <mergeCell ref="GEO5:GEQ5"/>
    <mergeCell ref="GDE5:GDG5"/>
    <mergeCell ref="GDI5:GDK5"/>
    <mergeCell ref="GDM5:GDO5"/>
    <mergeCell ref="GDQ5:GDS5"/>
    <mergeCell ref="GDU5:GDW5"/>
    <mergeCell ref="GIO5:GIQ5"/>
    <mergeCell ref="GIS5:GIU5"/>
    <mergeCell ref="GIW5:GIY5"/>
    <mergeCell ref="GJA5:GJC5"/>
    <mergeCell ref="GJE5:GJG5"/>
    <mergeCell ref="GHU5:GHW5"/>
    <mergeCell ref="GHY5:GIA5"/>
    <mergeCell ref="GIC5:GIE5"/>
    <mergeCell ref="GIG5:GII5"/>
    <mergeCell ref="GIK5:GIM5"/>
    <mergeCell ref="GHA5:GHC5"/>
    <mergeCell ref="GHE5:GHG5"/>
    <mergeCell ref="GHI5:GHK5"/>
    <mergeCell ref="GHM5:GHO5"/>
    <mergeCell ref="GHQ5:GHS5"/>
    <mergeCell ref="GGG5:GGI5"/>
    <mergeCell ref="GGK5:GGM5"/>
    <mergeCell ref="GGO5:GGQ5"/>
    <mergeCell ref="GGS5:GGU5"/>
    <mergeCell ref="GGW5:GGY5"/>
    <mergeCell ref="GLQ5:GLS5"/>
    <mergeCell ref="GLU5:GLW5"/>
    <mergeCell ref="GLY5:GMA5"/>
    <mergeCell ref="GMC5:GME5"/>
    <mergeCell ref="GMG5:GMI5"/>
    <mergeCell ref="GKW5:GKY5"/>
    <mergeCell ref="GLA5:GLC5"/>
    <mergeCell ref="GLE5:GLG5"/>
    <mergeCell ref="GLI5:GLK5"/>
    <mergeCell ref="GLM5:GLO5"/>
    <mergeCell ref="GKC5:GKE5"/>
    <mergeCell ref="GKG5:GKI5"/>
    <mergeCell ref="GKK5:GKM5"/>
    <mergeCell ref="GKO5:GKQ5"/>
    <mergeCell ref="GKS5:GKU5"/>
    <mergeCell ref="GJI5:GJK5"/>
    <mergeCell ref="GJM5:GJO5"/>
    <mergeCell ref="GJQ5:GJS5"/>
    <mergeCell ref="GJU5:GJW5"/>
    <mergeCell ref="GJY5:GKA5"/>
    <mergeCell ref="GOS5:GOU5"/>
    <mergeCell ref="GOW5:GOY5"/>
    <mergeCell ref="GPA5:GPC5"/>
    <mergeCell ref="GPE5:GPG5"/>
    <mergeCell ref="GPI5:GPK5"/>
    <mergeCell ref="GNY5:GOA5"/>
    <mergeCell ref="GOC5:GOE5"/>
    <mergeCell ref="GOG5:GOI5"/>
    <mergeCell ref="GOK5:GOM5"/>
    <mergeCell ref="GOO5:GOQ5"/>
    <mergeCell ref="GNE5:GNG5"/>
    <mergeCell ref="GNI5:GNK5"/>
    <mergeCell ref="GNM5:GNO5"/>
    <mergeCell ref="GNQ5:GNS5"/>
    <mergeCell ref="GNU5:GNW5"/>
    <mergeCell ref="GMK5:GMM5"/>
    <mergeCell ref="GMO5:GMQ5"/>
    <mergeCell ref="GMS5:GMU5"/>
    <mergeCell ref="GMW5:GMY5"/>
    <mergeCell ref="GNA5:GNC5"/>
    <mergeCell ref="GRU5:GRW5"/>
    <mergeCell ref="GRY5:GSA5"/>
    <mergeCell ref="GSC5:GSE5"/>
    <mergeCell ref="GSG5:GSI5"/>
    <mergeCell ref="GSK5:GSM5"/>
    <mergeCell ref="GRA5:GRC5"/>
    <mergeCell ref="GRE5:GRG5"/>
    <mergeCell ref="GRI5:GRK5"/>
    <mergeCell ref="GRM5:GRO5"/>
    <mergeCell ref="GRQ5:GRS5"/>
    <mergeCell ref="GQG5:GQI5"/>
    <mergeCell ref="GQK5:GQM5"/>
    <mergeCell ref="GQO5:GQQ5"/>
    <mergeCell ref="GQS5:GQU5"/>
    <mergeCell ref="GQW5:GQY5"/>
    <mergeCell ref="GPM5:GPO5"/>
    <mergeCell ref="GPQ5:GPS5"/>
    <mergeCell ref="GPU5:GPW5"/>
    <mergeCell ref="GPY5:GQA5"/>
    <mergeCell ref="GQC5:GQE5"/>
    <mergeCell ref="GUW5:GUY5"/>
    <mergeCell ref="GVA5:GVC5"/>
    <mergeCell ref="GVE5:GVG5"/>
    <mergeCell ref="GVI5:GVK5"/>
    <mergeCell ref="GVM5:GVO5"/>
    <mergeCell ref="GUC5:GUE5"/>
    <mergeCell ref="GUG5:GUI5"/>
    <mergeCell ref="GUK5:GUM5"/>
    <mergeCell ref="GUO5:GUQ5"/>
    <mergeCell ref="GUS5:GUU5"/>
    <mergeCell ref="GTI5:GTK5"/>
    <mergeCell ref="GTM5:GTO5"/>
    <mergeCell ref="GTQ5:GTS5"/>
    <mergeCell ref="GTU5:GTW5"/>
    <mergeCell ref="GTY5:GUA5"/>
    <mergeCell ref="GSO5:GSQ5"/>
    <mergeCell ref="GSS5:GSU5"/>
    <mergeCell ref="GSW5:GSY5"/>
    <mergeCell ref="GTA5:GTC5"/>
    <mergeCell ref="GTE5:GTG5"/>
    <mergeCell ref="GXY5:GYA5"/>
    <mergeCell ref="GYC5:GYE5"/>
    <mergeCell ref="GYG5:GYI5"/>
    <mergeCell ref="GYK5:GYM5"/>
    <mergeCell ref="GYO5:GYQ5"/>
    <mergeCell ref="GXE5:GXG5"/>
    <mergeCell ref="GXI5:GXK5"/>
    <mergeCell ref="GXM5:GXO5"/>
    <mergeCell ref="GXQ5:GXS5"/>
    <mergeCell ref="GXU5:GXW5"/>
    <mergeCell ref="GWK5:GWM5"/>
    <mergeCell ref="GWO5:GWQ5"/>
    <mergeCell ref="GWS5:GWU5"/>
    <mergeCell ref="GWW5:GWY5"/>
    <mergeCell ref="GXA5:GXC5"/>
    <mergeCell ref="GVQ5:GVS5"/>
    <mergeCell ref="GVU5:GVW5"/>
    <mergeCell ref="GVY5:GWA5"/>
    <mergeCell ref="GWC5:GWE5"/>
    <mergeCell ref="GWG5:GWI5"/>
    <mergeCell ref="HBA5:HBC5"/>
    <mergeCell ref="HBE5:HBG5"/>
    <mergeCell ref="HBI5:HBK5"/>
    <mergeCell ref="HBM5:HBO5"/>
    <mergeCell ref="HBQ5:HBS5"/>
    <mergeCell ref="HAG5:HAI5"/>
    <mergeCell ref="HAK5:HAM5"/>
    <mergeCell ref="HAO5:HAQ5"/>
    <mergeCell ref="HAS5:HAU5"/>
    <mergeCell ref="HAW5:HAY5"/>
    <mergeCell ref="GZM5:GZO5"/>
    <mergeCell ref="GZQ5:GZS5"/>
    <mergeCell ref="GZU5:GZW5"/>
    <mergeCell ref="GZY5:HAA5"/>
    <mergeCell ref="HAC5:HAE5"/>
    <mergeCell ref="GYS5:GYU5"/>
    <mergeCell ref="GYW5:GYY5"/>
    <mergeCell ref="GZA5:GZC5"/>
    <mergeCell ref="GZE5:GZG5"/>
    <mergeCell ref="GZI5:GZK5"/>
    <mergeCell ref="HEC5:HEE5"/>
    <mergeCell ref="HEG5:HEI5"/>
    <mergeCell ref="HEK5:HEM5"/>
    <mergeCell ref="HEO5:HEQ5"/>
    <mergeCell ref="HES5:HEU5"/>
    <mergeCell ref="HDI5:HDK5"/>
    <mergeCell ref="HDM5:HDO5"/>
    <mergeCell ref="HDQ5:HDS5"/>
    <mergeCell ref="HDU5:HDW5"/>
    <mergeCell ref="HDY5:HEA5"/>
    <mergeCell ref="HCO5:HCQ5"/>
    <mergeCell ref="HCS5:HCU5"/>
    <mergeCell ref="HCW5:HCY5"/>
    <mergeCell ref="HDA5:HDC5"/>
    <mergeCell ref="HDE5:HDG5"/>
    <mergeCell ref="HBU5:HBW5"/>
    <mergeCell ref="HBY5:HCA5"/>
    <mergeCell ref="HCC5:HCE5"/>
    <mergeCell ref="HCG5:HCI5"/>
    <mergeCell ref="HCK5:HCM5"/>
    <mergeCell ref="HHE5:HHG5"/>
    <mergeCell ref="HHI5:HHK5"/>
    <mergeCell ref="HHM5:HHO5"/>
    <mergeCell ref="HHQ5:HHS5"/>
    <mergeCell ref="HHU5:HHW5"/>
    <mergeCell ref="HGK5:HGM5"/>
    <mergeCell ref="HGO5:HGQ5"/>
    <mergeCell ref="HGS5:HGU5"/>
    <mergeCell ref="HGW5:HGY5"/>
    <mergeCell ref="HHA5:HHC5"/>
    <mergeCell ref="HFQ5:HFS5"/>
    <mergeCell ref="HFU5:HFW5"/>
    <mergeCell ref="HFY5:HGA5"/>
    <mergeCell ref="HGC5:HGE5"/>
    <mergeCell ref="HGG5:HGI5"/>
    <mergeCell ref="HEW5:HEY5"/>
    <mergeCell ref="HFA5:HFC5"/>
    <mergeCell ref="HFE5:HFG5"/>
    <mergeCell ref="HFI5:HFK5"/>
    <mergeCell ref="HFM5:HFO5"/>
    <mergeCell ref="HKG5:HKI5"/>
    <mergeCell ref="HKK5:HKM5"/>
    <mergeCell ref="HKO5:HKQ5"/>
    <mergeCell ref="HKS5:HKU5"/>
    <mergeCell ref="HKW5:HKY5"/>
    <mergeCell ref="HJM5:HJO5"/>
    <mergeCell ref="HJQ5:HJS5"/>
    <mergeCell ref="HJU5:HJW5"/>
    <mergeCell ref="HJY5:HKA5"/>
    <mergeCell ref="HKC5:HKE5"/>
    <mergeCell ref="HIS5:HIU5"/>
    <mergeCell ref="HIW5:HIY5"/>
    <mergeCell ref="HJA5:HJC5"/>
    <mergeCell ref="HJE5:HJG5"/>
    <mergeCell ref="HJI5:HJK5"/>
    <mergeCell ref="HHY5:HIA5"/>
    <mergeCell ref="HIC5:HIE5"/>
    <mergeCell ref="HIG5:HII5"/>
    <mergeCell ref="HIK5:HIM5"/>
    <mergeCell ref="HIO5:HIQ5"/>
    <mergeCell ref="HNI5:HNK5"/>
    <mergeCell ref="HNM5:HNO5"/>
    <mergeCell ref="HNQ5:HNS5"/>
    <mergeCell ref="HNU5:HNW5"/>
    <mergeCell ref="HNY5:HOA5"/>
    <mergeCell ref="HMO5:HMQ5"/>
    <mergeCell ref="HMS5:HMU5"/>
    <mergeCell ref="HMW5:HMY5"/>
    <mergeCell ref="HNA5:HNC5"/>
    <mergeCell ref="HNE5:HNG5"/>
    <mergeCell ref="HLU5:HLW5"/>
    <mergeCell ref="HLY5:HMA5"/>
    <mergeCell ref="HMC5:HME5"/>
    <mergeCell ref="HMG5:HMI5"/>
    <mergeCell ref="HMK5:HMM5"/>
    <mergeCell ref="HLA5:HLC5"/>
    <mergeCell ref="HLE5:HLG5"/>
    <mergeCell ref="HLI5:HLK5"/>
    <mergeCell ref="HLM5:HLO5"/>
    <mergeCell ref="HLQ5:HLS5"/>
    <mergeCell ref="HQK5:HQM5"/>
    <mergeCell ref="HQO5:HQQ5"/>
    <mergeCell ref="HQS5:HQU5"/>
    <mergeCell ref="HQW5:HQY5"/>
    <mergeCell ref="HRA5:HRC5"/>
    <mergeCell ref="HPQ5:HPS5"/>
    <mergeCell ref="HPU5:HPW5"/>
    <mergeCell ref="HPY5:HQA5"/>
    <mergeCell ref="HQC5:HQE5"/>
    <mergeCell ref="HQG5:HQI5"/>
    <mergeCell ref="HOW5:HOY5"/>
    <mergeCell ref="HPA5:HPC5"/>
    <mergeCell ref="HPE5:HPG5"/>
    <mergeCell ref="HPI5:HPK5"/>
    <mergeCell ref="HPM5:HPO5"/>
    <mergeCell ref="HOC5:HOE5"/>
    <mergeCell ref="HOG5:HOI5"/>
    <mergeCell ref="HOK5:HOM5"/>
    <mergeCell ref="HOO5:HOQ5"/>
    <mergeCell ref="HOS5:HOU5"/>
    <mergeCell ref="HTM5:HTO5"/>
    <mergeCell ref="HTQ5:HTS5"/>
    <mergeCell ref="HTU5:HTW5"/>
    <mergeCell ref="HTY5:HUA5"/>
    <mergeCell ref="HUC5:HUE5"/>
    <mergeCell ref="HSS5:HSU5"/>
    <mergeCell ref="HSW5:HSY5"/>
    <mergeCell ref="HTA5:HTC5"/>
    <mergeCell ref="HTE5:HTG5"/>
    <mergeCell ref="HTI5:HTK5"/>
    <mergeCell ref="HRY5:HSA5"/>
    <mergeCell ref="HSC5:HSE5"/>
    <mergeCell ref="HSG5:HSI5"/>
    <mergeCell ref="HSK5:HSM5"/>
    <mergeCell ref="HSO5:HSQ5"/>
    <mergeCell ref="HRE5:HRG5"/>
    <mergeCell ref="HRI5:HRK5"/>
    <mergeCell ref="HRM5:HRO5"/>
    <mergeCell ref="HRQ5:HRS5"/>
    <mergeCell ref="HRU5:HRW5"/>
    <mergeCell ref="HWO5:HWQ5"/>
    <mergeCell ref="HWS5:HWU5"/>
    <mergeCell ref="HWW5:HWY5"/>
    <mergeCell ref="HXA5:HXC5"/>
    <mergeCell ref="HXE5:HXG5"/>
    <mergeCell ref="HVU5:HVW5"/>
    <mergeCell ref="HVY5:HWA5"/>
    <mergeCell ref="HWC5:HWE5"/>
    <mergeCell ref="HWG5:HWI5"/>
    <mergeCell ref="HWK5:HWM5"/>
    <mergeCell ref="HVA5:HVC5"/>
    <mergeCell ref="HVE5:HVG5"/>
    <mergeCell ref="HVI5:HVK5"/>
    <mergeCell ref="HVM5:HVO5"/>
    <mergeCell ref="HVQ5:HVS5"/>
    <mergeCell ref="HUG5:HUI5"/>
    <mergeCell ref="HUK5:HUM5"/>
    <mergeCell ref="HUO5:HUQ5"/>
    <mergeCell ref="HUS5:HUU5"/>
    <mergeCell ref="HUW5:HUY5"/>
    <mergeCell ref="HZQ5:HZS5"/>
    <mergeCell ref="HZU5:HZW5"/>
    <mergeCell ref="HZY5:IAA5"/>
    <mergeCell ref="IAC5:IAE5"/>
    <mergeCell ref="IAG5:IAI5"/>
    <mergeCell ref="HYW5:HYY5"/>
    <mergeCell ref="HZA5:HZC5"/>
    <mergeCell ref="HZE5:HZG5"/>
    <mergeCell ref="HZI5:HZK5"/>
    <mergeCell ref="HZM5:HZO5"/>
    <mergeCell ref="HYC5:HYE5"/>
    <mergeCell ref="HYG5:HYI5"/>
    <mergeCell ref="HYK5:HYM5"/>
    <mergeCell ref="HYO5:HYQ5"/>
    <mergeCell ref="HYS5:HYU5"/>
    <mergeCell ref="HXI5:HXK5"/>
    <mergeCell ref="HXM5:HXO5"/>
    <mergeCell ref="HXQ5:HXS5"/>
    <mergeCell ref="HXU5:HXW5"/>
    <mergeCell ref="HXY5:HYA5"/>
    <mergeCell ref="ICS5:ICU5"/>
    <mergeCell ref="ICW5:ICY5"/>
    <mergeCell ref="IDA5:IDC5"/>
    <mergeCell ref="IDE5:IDG5"/>
    <mergeCell ref="IDI5:IDK5"/>
    <mergeCell ref="IBY5:ICA5"/>
    <mergeCell ref="ICC5:ICE5"/>
    <mergeCell ref="ICG5:ICI5"/>
    <mergeCell ref="ICK5:ICM5"/>
    <mergeCell ref="ICO5:ICQ5"/>
    <mergeCell ref="IBE5:IBG5"/>
    <mergeCell ref="IBI5:IBK5"/>
    <mergeCell ref="IBM5:IBO5"/>
    <mergeCell ref="IBQ5:IBS5"/>
    <mergeCell ref="IBU5:IBW5"/>
    <mergeCell ref="IAK5:IAM5"/>
    <mergeCell ref="IAO5:IAQ5"/>
    <mergeCell ref="IAS5:IAU5"/>
    <mergeCell ref="IAW5:IAY5"/>
    <mergeCell ref="IBA5:IBC5"/>
    <mergeCell ref="IFU5:IFW5"/>
    <mergeCell ref="IFY5:IGA5"/>
    <mergeCell ref="IGC5:IGE5"/>
    <mergeCell ref="IGG5:IGI5"/>
    <mergeCell ref="IGK5:IGM5"/>
    <mergeCell ref="IFA5:IFC5"/>
    <mergeCell ref="IFE5:IFG5"/>
    <mergeCell ref="IFI5:IFK5"/>
    <mergeCell ref="IFM5:IFO5"/>
    <mergeCell ref="IFQ5:IFS5"/>
    <mergeCell ref="IEG5:IEI5"/>
    <mergeCell ref="IEK5:IEM5"/>
    <mergeCell ref="IEO5:IEQ5"/>
    <mergeCell ref="IES5:IEU5"/>
    <mergeCell ref="IEW5:IEY5"/>
    <mergeCell ref="IDM5:IDO5"/>
    <mergeCell ref="IDQ5:IDS5"/>
    <mergeCell ref="IDU5:IDW5"/>
    <mergeCell ref="IDY5:IEA5"/>
    <mergeCell ref="IEC5:IEE5"/>
    <mergeCell ref="IIW5:IIY5"/>
    <mergeCell ref="IJA5:IJC5"/>
    <mergeCell ref="IJE5:IJG5"/>
    <mergeCell ref="IJI5:IJK5"/>
    <mergeCell ref="IJM5:IJO5"/>
    <mergeCell ref="IIC5:IIE5"/>
    <mergeCell ref="IIG5:III5"/>
    <mergeCell ref="IIK5:IIM5"/>
    <mergeCell ref="IIO5:IIQ5"/>
    <mergeCell ref="IIS5:IIU5"/>
    <mergeCell ref="IHI5:IHK5"/>
    <mergeCell ref="IHM5:IHO5"/>
    <mergeCell ref="IHQ5:IHS5"/>
    <mergeCell ref="IHU5:IHW5"/>
    <mergeCell ref="IHY5:IIA5"/>
    <mergeCell ref="IGO5:IGQ5"/>
    <mergeCell ref="IGS5:IGU5"/>
    <mergeCell ref="IGW5:IGY5"/>
    <mergeCell ref="IHA5:IHC5"/>
    <mergeCell ref="IHE5:IHG5"/>
    <mergeCell ref="ILY5:IMA5"/>
    <mergeCell ref="IMC5:IME5"/>
    <mergeCell ref="IMG5:IMI5"/>
    <mergeCell ref="IMK5:IMM5"/>
    <mergeCell ref="IMO5:IMQ5"/>
    <mergeCell ref="ILE5:ILG5"/>
    <mergeCell ref="ILI5:ILK5"/>
    <mergeCell ref="ILM5:ILO5"/>
    <mergeCell ref="ILQ5:ILS5"/>
    <mergeCell ref="ILU5:ILW5"/>
    <mergeCell ref="IKK5:IKM5"/>
    <mergeCell ref="IKO5:IKQ5"/>
    <mergeCell ref="IKS5:IKU5"/>
    <mergeCell ref="IKW5:IKY5"/>
    <mergeCell ref="ILA5:ILC5"/>
    <mergeCell ref="IJQ5:IJS5"/>
    <mergeCell ref="IJU5:IJW5"/>
    <mergeCell ref="IJY5:IKA5"/>
    <mergeCell ref="IKC5:IKE5"/>
    <mergeCell ref="IKG5:IKI5"/>
    <mergeCell ref="IPA5:IPC5"/>
    <mergeCell ref="IPE5:IPG5"/>
    <mergeCell ref="IPI5:IPK5"/>
    <mergeCell ref="IPM5:IPO5"/>
    <mergeCell ref="IPQ5:IPS5"/>
    <mergeCell ref="IOG5:IOI5"/>
    <mergeCell ref="IOK5:IOM5"/>
    <mergeCell ref="IOO5:IOQ5"/>
    <mergeCell ref="IOS5:IOU5"/>
    <mergeCell ref="IOW5:IOY5"/>
    <mergeCell ref="INM5:INO5"/>
    <mergeCell ref="INQ5:INS5"/>
    <mergeCell ref="INU5:INW5"/>
    <mergeCell ref="INY5:IOA5"/>
    <mergeCell ref="IOC5:IOE5"/>
    <mergeCell ref="IMS5:IMU5"/>
    <mergeCell ref="IMW5:IMY5"/>
    <mergeCell ref="INA5:INC5"/>
    <mergeCell ref="INE5:ING5"/>
    <mergeCell ref="INI5:INK5"/>
    <mergeCell ref="ISC5:ISE5"/>
    <mergeCell ref="ISG5:ISI5"/>
    <mergeCell ref="ISK5:ISM5"/>
    <mergeCell ref="ISO5:ISQ5"/>
    <mergeCell ref="ISS5:ISU5"/>
    <mergeCell ref="IRI5:IRK5"/>
    <mergeCell ref="IRM5:IRO5"/>
    <mergeCell ref="IRQ5:IRS5"/>
    <mergeCell ref="IRU5:IRW5"/>
    <mergeCell ref="IRY5:ISA5"/>
    <mergeCell ref="IQO5:IQQ5"/>
    <mergeCell ref="IQS5:IQU5"/>
    <mergeCell ref="IQW5:IQY5"/>
    <mergeCell ref="IRA5:IRC5"/>
    <mergeCell ref="IRE5:IRG5"/>
    <mergeCell ref="IPU5:IPW5"/>
    <mergeCell ref="IPY5:IQA5"/>
    <mergeCell ref="IQC5:IQE5"/>
    <mergeCell ref="IQG5:IQI5"/>
    <mergeCell ref="IQK5:IQM5"/>
    <mergeCell ref="IVE5:IVG5"/>
    <mergeCell ref="IVI5:IVK5"/>
    <mergeCell ref="IVM5:IVO5"/>
    <mergeCell ref="IVQ5:IVS5"/>
    <mergeCell ref="IVU5:IVW5"/>
    <mergeCell ref="IUK5:IUM5"/>
    <mergeCell ref="IUO5:IUQ5"/>
    <mergeCell ref="IUS5:IUU5"/>
    <mergeCell ref="IUW5:IUY5"/>
    <mergeCell ref="IVA5:IVC5"/>
    <mergeCell ref="ITQ5:ITS5"/>
    <mergeCell ref="ITU5:ITW5"/>
    <mergeCell ref="ITY5:IUA5"/>
    <mergeCell ref="IUC5:IUE5"/>
    <mergeCell ref="IUG5:IUI5"/>
    <mergeCell ref="ISW5:ISY5"/>
    <mergeCell ref="ITA5:ITC5"/>
    <mergeCell ref="ITE5:ITG5"/>
    <mergeCell ref="ITI5:ITK5"/>
    <mergeCell ref="ITM5:ITO5"/>
    <mergeCell ref="IYG5:IYI5"/>
    <mergeCell ref="IYK5:IYM5"/>
    <mergeCell ref="IYO5:IYQ5"/>
    <mergeCell ref="IYS5:IYU5"/>
    <mergeCell ref="IYW5:IYY5"/>
    <mergeCell ref="IXM5:IXO5"/>
    <mergeCell ref="IXQ5:IXS5"/>
    <mergeCell ref="IXU5:IXW5"/>
    <mergeCell ref="IXY5:IYA5"/>
    <mergeCell ref="IYC5:IYE5"/>
    <mergeCell ref="IWS5:IWU5"/>
    <mergeCell ref="IWW5:IWY5"/>
    <mergeCell ref="IXA5:IXC5"/>
    <mergeCell ref="IXE5:IXG5"/>
    <mergeCell ref="IXI5:IXK5"/>
    <mergeCell ref="IVY5:IWA5"/>
    <mergeCell ref="IWC5:IWE5"/>
    <mergeCell ref="IWG5:IWI5"/>
    <mergeCell ref="IWK5:IWM5"/>
    <mergeCell ref="IWO5:IWQ5"/>
    <mergeCell ref="JBI5:JBK5"/>
    <mergeCell ref="JBM5:JBO5"/>
    <mergeCell ref="JBQ5:JBS5"/>
    <mergeCell ref="JBU5:JBW5"/>
    <mergeCell ref="JBY5:JCA5"/>
    <mergeCell ref="JAO5:JAQ5"/>
    <mergeCell ref="JAS5:JAU5"/>
    <mergeCell ref="JAW5:JAY5"/>
    <mergeCell ref="JBA5:JBC5"/>
    <mergeCell ref="JBE5:JBG5"/>
    <mergeCell ref="IZU5:IZW5"/>
    <mergeCell ref="IZY5:JAA5"/>
    <mergeCell ref="JAC5:JAE5"/>
    <mergeCell ref="JAG5:JAI5"/>
    <mergeCell ref="JAK5:JAM5"/>
    <mergeCell ref="IZA5:IZC5"/>
    <mergeCell ref="IZE5:IZG5"/>
    <mergeCell ref="IZI5:IZK5"/>
    <mergeCell ref="IZM5:IZO5"/>
    <mergeCell ref="IZQ5:IZS5"/>
    <mergeCell ref="JEK5:JEM5"/>
    <mergeCell ref="JEO5:JEQ5"/>
    <mergeCell ref="JES5:JEU5"/>
    <mergeCell ref="JEW5:JEY5"/>
    <mergeCell ref="JFA5:JFC5"/>
    <mergeCell ref="JDQ5:JDS5"/>
    <mergeCell ref="JDU5:JDW5"/>
    <mergeCell ref="JDY5:JEA5"/>
    <mergeCell ref="JEC5:JEE5"/>
    <mergeCell ref="JEG5:JEI5"/>
    <mergeCell ref="JCW5:JCY5"/>
    <mergeCell ref="JDA5:JDC5"/>
    <mergeCell ref="JDE5:JDG5"/>
    <mergeCell ref="JDI5:JDK5"/>
    <mergeCell ref="JDM5:JDO5"/>
    <mergeCell ref="JCC5:JCE5"/>
    <mergeCell ref="JCG5:JCI5"/>
    <mergeCell ref="JCK5:JCM5"/>
    <mergeCell ref="JCO5:JCQ5"/>
    <mergeCell ref="JCS5:JCU5"/>
    <mergeCell ref="JHM5:JHO5"/>
    <mergeCell ref="JHQ5:JHS5"/>
    <mergeCell ref="JHU5:JHW5"/>
    <mergeCell ref="JHY5:JIA5"/>
    <mergeCell ref="JIC5:JIE5"/>
    <mergeCell ref="JGS5:JGU5"/>
    <mergeCell ref="JGW5:JGY5"/>
    <mergeCell ref="JHA5:JHC5"/>
    <mergeCell ref="JHE5:JHG5"/>
    <mergeCell ref="JHI5:JHK5"/>
    <mergeCell ref="JFY5:JGA5"/>
    <mergeCell ref="JGC5:JGE5"/>
    <mergeCell ref="JGG5:JGI5"/>
    <mergeCell ref="JGK5:JGM5"/>
    <mergeCell ref="JGO5:JGQ5"/>
    <mergeCell ref="JFE5:JFG5"/>
    <mergeCell ref="JFI5:JFK5"/>
    <mergeCell ref="JFM5:JFO5"/>
    <mergeCell ref="JFQ5:JFS5"/>
    <mergeCell ref="JFU5:JFW5"/>
    <mergeCell ref="JKO5:JKQ5"/>
    <mergeCell ref="JKS5:JKU5"/>
    <mergeCell ref="JKW5:JKY5"/>
    <mergeCell ref="JLA5:JLC5"/>
    <mergeCell ref="JLE5:JLG5"/>
    <mergeCell ref="JJU5:JJW5"/>
    <mergeCell ref="JJY5:JKA5"/>
    <mergeCell ref="JKC5:JKE5"/>
    <mergeCell ref="JKG5:JKI5"/>
    <mergeCell ref="JKK5:JKM5"/>
    <mergeCell ref="JJA5:JJC5"/>
    <mergeCell ref="JJE5:JJG5"/>
    <mergeCell ref="JJI5:JJK5"/>
    <mergeCell ref="JJM5:JJO5"/>
    <mergeCell ref="JJQ5:JJS5"/>
    <mergeCell ref="JIG5:JII5"/>
    <mergeCell ref="JIK5:JIM5"/>
    <mergeCell ref="JIO5:JIQ5"/>
    <mergeCell ref="JIS5:JIU5"/>
    <mergeCell ref="JIW5:JIY5"/>
    <mergeCell ref="JNQ5:JNS5"/>
    <mergeCell ref="JNU5:JNW5"/>
    <mergeCell ref="JNY5:JOA5"/>
    <mergeCell ref="JOC5:JOE5"/>
    <mergeCell ref="JOG5:JOI5"/>
    <mergeCell ref="JMW5:JMY5"/>
    <mergeCell ref="JNA5:JNC5"/>
    <mergeCell ref="JNE5:JNG5"/>
    <mergeCell ref="JNI5:JNK5"/>
    <mergeCell ref="JNM5:JNO5"/>
    <mergeCell ref="JMC5:JME5"/>
    <mergeCell ref="JMG5:JMI5"/>
    <mergeCell ref="JMK5:JMM5"/>
    <mergeCell ref="JMO5:JMQ5"/>
    <mergeCell ref="JMS5:JMU5"/>
    <mergeCell ref="JLI5:JLK5"/>
    <mergeCell ref="JLM5:JLO5"/>
    <mergeCell ref="JLQ5:JLS5"/>
    <mergeCell ref="JLU5:JLW5"/>
    <mergeCell ref="JLY5:JMA5"/>
    <mergeCell ref="JQS5:JQU5"/>
    <mergeCell ref="JQW5:JQY5"/>
    <mergeCell ref="JRA5:JRC5"/>
    <mergeCell ref="JRE5:JRG5"/>
    <mergeCell ref="JRI5:JRK5"/>
    <mergeCell ref="JPY5:JQA5"/>
    <mergeCell ref="JQC5:JQE5"/>
    <mergeCell ref="JQG5:JQI5"/>
    <mergeCell ref="JQK5:JQM5"/>
    <mergeCell ref="JQO5:JQQ5"/>
    <mergeCell ref="JPE5:JPG5"/>
    <mergeCell ref="JPI5:JPK5"/>
    <mergeCell ref="JPM5:JPO5"/>
    <mergeCell ref="JPQ5:JPS5"/>
    <mergeCell ref="JPU5:JPW5"/>
    <mergeCell ref="JOK5:JOM5"/>
    <mergeCell ref="JOO5:JOQ5"/>
    <mergeCell ref="JOS5:JOU5"/>
    <mergeCell ref="JOW5:JOY5"/>
    <mergeCell ref="JPA5:JPC5"/>
    <mergeCell ref="JTU5:JTW5"/>
    <mergeCell ref="JTY5:JUA5"/>
    <mergeCell ref="JUC5:JUE5"/>
    <mergeCell ref="JUG5:JUI5"/>
    <mergeCell ref="JUK5:JUM5"/>
    <mergeCell ref="JTA5:JTC5"/>
    <mergeCell ref="JTE5:JTG5"/>
    <mergeCell ref="JTI5:JTK5"/>
    <mergeCell ref="JTM5:JTO5"/>
    <mergeCell ref="JTQ5:JTS5"/>
    <mergeCell ref="JSG5:JSI5"/>
    <mergeCell ref="JSK5:JSM5"/>
    <mergeCell ref="JSO5:JSQ5"/>
    <mergeCell ref="JSS5:JSU5"/>
    <mergeCell ref="JSW5:JSY5"/>
    <mergeCell ref="JRM5:JRO5"/>
    <mergeCell ref="JRQ5:JRS5"/>
    <mergeCell ref="JRU5:JRW5"/>
    <mergeCell ref="JRY5:JSA5"/>
    <mergeCell ref="JSC5:JSE5"/>
    <mergeCell ref="JWW5:JWY5"/>
    <mergeCell ref="JXA5:JXC5"/>
    <mergeCell ref="JXE5:JXG5"/>
    <mergeCell ref="JXI5:JXK5"/>
    <mergeCell ref="JXM5:JXO5"/>
    <mergeCell ref="JWC5:JWE5"/>
    <mergeCell ref="JWG5:JWI5"/>
    <mergeCell ref="JWK5:JWM5"/>
    <mergeCell ref="JWO5:JWQ5"/>
    <mergeCell ref="JWS5:JWU5"/>
    <mergeCell ref="JVI5:JVK5"/>
    <mergeCell ref="JVM5:JVO5"/>
    <mergeCell ref="JVQ5:JVS5"/>
    <mergeCell ref="JVU5:JVW5"/>
    <mergeCell ref="JVY5:JWA5"/>
    <mergeCell ref="JUO5:JUQ5"/>
    <mergeCell ref="JUS5:JUU5"/>
    <mergeCell ref="JUW5:JUY5"/>
    <mergeCell ref="JVA5:JVC5"/>
    <mergeCell ref="JVE5:JVG5"/>
    <mergeCell ref="JZY5:KAA5"/>
    <mergeCell ref="KAC5:KAE5"/>
    <mergeCell ref="KAG5:KAI5"/>
    <mergeCell ref="KAK5:KAM5"/>
    <mergeCell ref="KAO5:KAQ5"/>
    <mergeCell ref="JZE5:JZG5"/>
    <mergeCell ref="JZI5:JZK5"/>
    <mergeCell ref="JZM5:JZO5"/>
    <mergeCell ref="JZQ5:JZS5"/>
    <mergeCell ref="JZU5:JZW5"/>
    <mergeCell ref="JYK5:JYM5"/>
    <mergeCell ref="JYO5:JYQ5"/>
    <mergeCell ref="JYS5:JYU5"/>
    <mergeCell ref="JYW5:JYY5"/>
    <mergeCell ref="JZA5:JZC5"/>
    <mergeCell ref="JXQ5:JXS5"/>
    <mergeCell ref="JXU5:JXW5"/>
    <mergeCell ref="JXY5:JYA5"/>
    <mergeCell ref="JYC5:JYE5"/>
    <mergeCell ref="JYG5:JYI5"/>
    <mergeCell ref="KDA5:KDC5"/>
    <mergeCell ref="KDE5:KDG5"/>
    <mergeCell ref="KDI5:KDK5"/>
    <mergeCell ref="KDM5:KDO5"/>
    <mergeCell ref="KDQ5:KDS5"/>
    <mergeCell ref="KCG5:KCI5"/>
    <mergeCell ref="KCK5:KCM5"/>
    <mergeCell ref="KCO5:KCQ5"/>
    <mergeCell ref="KCS5:KCU5"/>
    <mergeCell ref="KCW5:KCY5"/>
    <mergeCell ref="KBM5:KBO5"/>
    <mergeCell ref="KBQ5:KBS5"/>
    <mergeCell ref="KBU5:KBW5"/>
    <mergeCell ref="KBY5:KCA5"/>
    <mergeCell ref="KCC5:KCE5"/>
    <mergeCell ref="KAS5:KAU5"/>
    <mergeCell ref="KAW5:KAY5"/>
    <mergeCell ref="KBA5:KBC5"/>
    <mergeCell ref="KBE5:KBG5"/>
    <mergeCell ref="KBI5:KBK5"/>
    <mergeCell ref="KGC5:KGE5"/>
    <mergeCell ref="KGG5:KGI5"/>
    <mergeCell ref="KGK5:KGM5"/>
    <mergeCell ref="KGO5:KGQ5"/>
    <mergeCell ref="KGS5:KGU5"/>
    <mergeCell ref="KFI5:KFK5"/>
    <mergeCell ref="KFM5:KFO5"/>
    <mergeCell ref="KFQ5:KFS5"/>
    <mergeCell ref="KFU5:KFW5"/>
    <mergeCell ref="KFY5:KGA5"/>
    <mergeCell ref="KEO5:KEQ5"/>
    <mergeCell ref="KES5:KEU5"/>
    <mergeCell ref="KEW5:KEY5"/>
    <mergeCell ref="KFA5:KFC5"/>
    <mergeCell ref="KFE5:KFG5"/>
    <mergeCell ref="KDU5:KDW5"/>
    <mergeCell ref="KDY5:KEA5"/>
    <mergeCell ref="KEC5:KEE5"/>
    <mergeCell ref="KEG5:KEI5"/>
    <mergeCell ref="KEK5:KEM5"/>
    <mergeCell ref="KJE5:KJG5"/>
    <mergeCell ref="KJI5:KJK5"/>
    <mergeCell ref="KJM5:KJO5"/>
    <mergeCell ref="KJQ5:KJS5"/>
    <mergeCell ref="KJU5:KJW5"/>
    <mergeCell ref="KIK5:KIM5"/>
    <mergeCell ref="KIO5:KIQ5"/>
    <mergeCell ref="KIS5:KIU5"/>
    <mergeCell ref="KIW5:KIY5"/>
    <mergeCell ref="KJA5:KJC5"/>
    <mergeCell ref="KHQ5:KHS5"/>
    <mergeCell ref="KHU5:KHW5"/>
    <mergeCell ref="KHY5:KIA5"/>
    <mergeCell ref="KIC5:KIE5"/>
    <mergeCell ref="KIG5:KII5"/>
    <mergeCell ref="KGW5:KGY5"/>
    <mergeCell ref="KHA5:KHC5"/>
    <mergeCell ref="KHE5:KHG5"/>
    <mergeCell ref="KHI5:KHK5"/>
    <mergeCell ref="KHM5:KHO5"/>
    <mergeCell ref="KMG5:KMI5"/>
    <mergeCell ref="KMK5:KMM5"/>
    <mergeCell ref="KMO5:KMQ5"/>
    <mergeCell ref="KMS5:KMU5"/>
    <mergeCell ref="KMW5:KMY5"/>
    <mergeCell ref="KLM5:KLO5"/>
    <mergeCell ref="KLQ5:KLS5"/>
    <mergeCell ref="KLU5:KLW5"/>
    <mergeCell ref="KLY5:KMA5"/>
    <mergeCell ref="KMC5:KME5"/>
    <mergeCell ref="KKS5:KKU5"/>
    <mergeCell ref="KKW5:KKY5"/>
    <mergeCell ref="KLA5:KLC5"/>
    <mergeCell ref="KLE5:KLG5"/>
    <mergeCell ref="KLI5:KLK5"/>
    <mergeCell ref="KJY5:KKA5"/>
    <mergeCell ref="KKC5:KKE5"/>
    <mergeCell ref="KKG5:KKI5"/>
    <mergeCell ref="KKK5:KKM5"/>
    <mergeCell ref="KKO5:KKQ5"/>
    <mergeCell ref="KPI5:KPK5"/>
    <mergeCell ref="KPM5:KPO5"/>
    <mergeCell ref="KPQ5:KPS5"/>
    <mergeCell ref="KPU5:KPW5"/>
    <mergeCell ref="KPY5:KQA5"/>
    <mergeCell ref="KOO5:KOQ5"/>
    <mergeCell ref="KOS5:KOU5"/>
    <mergeCell ref="KOW5:KOY5"/>
    <mergeCell ref="KPA5:KPC5"/>
    <mergeCell ref="KPE5:KPG5"/>
    <mergeCell ref="KNU5:KNW5"/>
    <mergeCell ref="KNY5:KOA5"/>
    <mergeCell ref="KOC5:KOE5"/>
    <mergeCell ref="KOG5:KOI5"/>
    <mergeCell ref="KOK5:KOM5"/>
    <mergeCell ref="KNA5:KNC5"/>
    <mergeCell ref="KNE5:KNG5"/>
    <mergeCell ref="KNI5:KNK5"/>
    <mergeCell ref="KNM5:KNO5"/>
    <mergeCell ref="KNQ5:KNS5"/>
    <mergeCell ref="KSK5:KSM5"/>
    <mergeCell ref="KSO5:KSQ5"/>
    <mergeCell ref="KSS5:KSU5"/>
    <mergeCell ref="KSW5:KSY5"/>
    <mergeCell ref="KTA5:KTC5"/>
    <mergeCell ref="KRQ5:KRS5"/>
    <mergeCell ref="KRU5:KRW5"/>
    <mergeCell ref="KRY5:KSA5"/>
    <mergeCell ref="KSC5:KSE5"/>
    <mergeCell ref="KSG5:KSI5"/>
    <mergeCell ref="KQW5:KQY5"/>
    <mergeCell ref="KRA5:KRC5"/>
    <mergeCell ref="KRE5:KRG5"/>
    <mergeCell ref="KRI5:KRK5"/>
    <mergeCell ref="KRM5:KRO5"/>
    <mergeCell ref="KQC5:KQE5"/>
    <mergeCell ref="KQG5:KQI5"/>
    <mergeCell ref="KQK5:KQM5"/>
    <mergeCell ref="KQO5:KQQ5"/>
    <mergeCell ref="KQS5:KQU5"/>
    <mergeCell ref="KVM5:KVO5"/>
    <mergeCell ref="KVQ5:KVS5"/>
    <mergeCell ref="KVU5:KVW5"/>
    <mergeCell ref="KVY5:KWA5"/>
    <mergeCell ref="KWC5:KWE5"/>
    <mergeCell ref="KUS5:KUU5"/>
    <mergeCell ref="KUW5:KUY5"/>
    <mergeCell ref="KVA5:KVC5"/>
    <mergeCell ref="KVE5:KVG5"/>
    <mergeCell ref="KVI5:KVK5"/>
    <mergeCell ref="KTY5:KUA5"/>
    <mergeCell ref="KUC5:KUE5"/>
    <mergeCell ref="KUG5:KUI5"/>
    <mergeCell ref="KUK5:KUM5"/>
    <mergeCell ref="KUO5:KUQ5"/>
    <mergeCell ref="KTE5:KTG5"/>
    <mergeCell ref="KTI5:KTK5"/>
    <mergeCell ref="KTM5:KTO5"/>
    <mergeCell ref="KTQ5:KTS5"/>
    <mergeCell ref="KTU5:KTW5"/>
    <mergeCell ref="KYO5:KYQ5"/>
    <mergeCell ref="KYS5:KYU5"/>
    <mergeCell ref="KYW5:KYY5"/>
    <mergeCell ref="KZA5:KZC5"/>
    <mergeCell ref="KZE5:KZG5"/>
    <mergeCell ref="KXU5:KXW5"/>
    <mergeCell ref="KXY5:KYA5"/>
    <mergeCell ref="KYC5:KYE5"/>
    <mergeCell ref="KYG5:KYI5"/>
    <mergeCell ref="KYK5:KYM5"/>
    <mergeCell ref="KXA5:KXC5"/>
    <mergeCell ref="KXE5:KXG5"/>
    <mergeCell ref="KXI5:KXK5"/>
    <mergeCell ref="KXM5:KXO5"/>
    <mergeCell ref="KXQ5:KXS5"/>
    <mergeCell ref="KWG5:KWI5"/>
    <mergeCell ref="KWK5:KWM5"/>
    <mergeCell ref="KWO5:KWQ5"/>
    <mergeCell ref="KWS5:KWU5"/>
    <mergeCell ref="KWW5:KWY5"/>
    <mergeCell ref="LBQ5:LBS5"/>
    <mergeCell ref="LBU5:LBW5"/>
    <mergeCell ref="LBY5:LCA5"/>
    <mergeCell ref="LCC5:LCE5"/>
    <mergeCell ref="LCG5:LCI5"/>
    <mergeCell ref="LAW5:LAY5"/>
    <mergeCell ref="LBA5:LBC5"/>
    <mergeCell ref="LBE5:LBG5"/>
    <mergeCell ref="LBI5:LBK5"/>
    <mergeCell ref="LBM5:LBO5"/>
    <mergeCell ref="LAC5:LAE5"/>
    <mergeCell ref="LAG5:LAI5"/>
    <mergeCell ref="LAK5:LAM5"/>
    <mergeCell ref="LAO5:LAQ5"/>
    <mergeCell ref="LAS5:LAU5"/>
    <mergeCell ref="KZI5:KZK5"/>
    <mergeCell ref="KZM5:KZO5"/>
    <mergeCell ref="KZQ5:KZS5"/>
    <mergeCell ref="KZU5:KZW5"/>
    <mergeCell ref="KZY5:LAA5"/>
    <mergeCell ref="LES5:LEU5"/>
    <mergeCell ref="LEW5:LEY5"/>
    <mergeCell ref="LFA5:LFC5"/>
    <mergeCell ref="LFE5:LFG5"/>
    <mergeCell ref="LFI5:LFK5"/>
    <mergeCell ref="LDY5:LEA5"/>
    <mergeCell ref="LEC5:LEE5"/>
    <mergeCell ref="LEG5:LEI5"/>
    <mergeCell ref="LEK5:LEM5"/>
    <mergeCell ref="LEO5:LEQ5"/>
    <mergeCell ref="LDE5:LDG5"/>
    <mergeCell ref="LDI5:LDK5"/>
    <mergeCell ref="LDM5:LDO5"/>
    <mergeCell ref="LDQ5:LDS5"/>
    <mergeCell ref="LDU5:LDW5"/>
    <mergeCell ref="LCK5:LCM5"/>
    <mergeCell ref="LCO5:LCQ5"/>
    <mergeCell ref="LCS5:LCU5"/>
    <mergeCell ref="LCW5:LCY5"/>
    <mergeCell ref="LDA5:LDC5"/>
    <mergeCell ref="LHU5:LHW5"/>
    <mergeCell ref="LHY5:LIA5"/>
    <mergeCell ref="LIC5:LIE5"/>
    <mergeCell ref="LIG5:LII5"/>
    <mergeCell ref="LIK5:LIM5"/>
    <mergeCell ref="LHA5:LHC5"/>
    <mergeCell ref="LHE5:LHG5"/>
    <mergeCell ref="LHI5:LHK5"/>
    <mergeCell ref="LHM5:LHO5"/>
    <mergeCell ref="LHQ5:LHS5"/>
    <mergeCell ref="LGG5:LGI5"/>
    <mergeCell ref="LGK5:LGM5"/>
    <mergeCell ref="LGO5:LGQ5"/>
    <mergeCell ref="LGS5:LGU5"/>
    <mergeCell ref="LGW5:LGY5"/>
    <mergeCell ref="LFM5:LFO5"/>
    <mergeCell ref="LFQ5:LFS5"/>
    <mergeCell ref="LFU5:LFW5"/>
    <mergeCell ref="LFY5:LGA5"/>
    <mergeCell ref="LGC5:LGE5"/>
    <mergeCell ref="LKW5:LKY5"/>
    <mergeCell ref="LLA5:LLC5"/>
    <mergeCell ref="LLE5:LLG5"/>
    <mergeCell ref="LLI5:LLK5"/>
    <mergeCell ref="LLM5:LLO5"/>
    <mergeCell ref="LKC5:LKE5"/>
    <mergeCell ref="LKG5:LKI5"/>
    <mergeCell ref="LKK5:LKM5"/>
    <mergeCell ref="LKO5:LKQ5"/>
    <mergeCell ref="LKS5:LKU5"/>
    <mergeCell ref="LJI5:LJK5"/>
    <mergeCell ref="LJM5:LJO5"/>
    <mergeCell ref="LJQ5:LJS5"/>
    <mergeCell ref="LJU5:LJW5"/>
    <mergeCell ref="LJY5:LKA5"/>
    <mergeCell ref="LIO5:LIQ5"/>
    <mergeCell ref="LIS5:LIU5"/>
    <mergeCell ref="LIW5:LIY5"/>
    <mergeCell ref="LJA5:LJC5"/>
    <mergeCell ref="LJE5:LJG5"/>
    <mergeCell ref="LNY5:LOA5"/>
    <mergeCell ref="LOC5:LOE5"/>
    <mergeCell ref="LOG5:LOI5"/>
    <mergeCell ref="LOK5:LOM5"/>
    <mergeCell ref="LOO5:LOQ5"/>
    <mergeCell ref="LNE5:LNG5"/>
    <mergeCell ref="LNI5:LNK5"/>
    <mergeCell ref="LNM5:LNO5"/>
    <mergeCell ref="LNQ5:LNS5"/>
    <mergeCell ref="LNU5:LNW5"/>
    <mergeCell ref="LMK5:LMM5"/>
    <mergeCell ref="LMO5:LMQ5"/>
    <mergeCell ref="LMS5:LMU5"/>
    <mergeCell ref="LMW5:LMY5"/>
    <mergeCell ref="LNA5:LNC5"/>
    <mergeCell ref="LLQ5:LLS5"/>
    <mergeCell ref="LLU5:LLW5"/>
    <mergeCell ref="LLY5:LMA5"/>
    <mergeCell ref="LMC5:LME5"/>
    <mergeCell ref="LMG5:LMI5"/>
    <mergeCell ref="LRA5:LRC5"/>
    <mergeCell ref="LRE5:LRG5"/>
    <mergeCell ref="LRI5:LRK5"/>
    <mergeCell ref="LRM5:LRO5"/>
    <mergeCell ref="LRQ5:LRS5"/>
    <mergeCell ref="LQG5:LQI5"/>
    <mergeCell ref="LQK5:LQM5"/>
    <mergeCell ref="LQO5:LQQ5"/>
    <mergeCell ref="LQS5:LQU5"/>
    <mergeCell ref="LQW5:LQY5"/>
    <mergeCell ref="LPM5:LPO5"/>
    <mergeCell ref="LPQ5:LPS5"/>
    <mergeCell ref="LPU5:LPW5"/>
    <mergeCell ref="LPY5:LQA5"/>
    <mergeCell ref="LQC5:LQE5"/>
    <mergeCell ref="LOS5:LOU5"/>
    <mergeCell ref="LOW5:LOY5"/>
    <mergeCell ref="LPA5:LPC5"/>
    <mergeCell ref="LPE5:LPG5"/>
    <mergeCell ref="LPI5:LPK5"/>
    <mergeCell ref="LUC5:LUE5"/>
    <mergeCell ref="LUG5:LUI5"/>
    <mergeCell ref="LUK5:LUM5"/>
    <mergeCell ref="LUO5:LUQ5"/>
    <mergeCell ref="LUS5:LUU5"/>
    <mergeCell ref="LTI5:LTK5"/>
    <mergeCell ref="LTM5:LTO5"/>
    <mergeCell ref="LTQ5:LTS5"/>
    <mergeCell ref="LTU5:LTW5"/>
    <mergeCell ref="LTY5:LUA5"/>
    <mergeCell ref="LSO5:LSQ5"/>
    <mergeCell ref="LSS5:LSU5"/>
    <mergeCell ref="LSW5:LSY5"/>
    <mergeCell ref="LTA5:LTC5"/>
    <mergeCell ref="LTE5:LTG5"/>
    <mergeCell ref="LRU5:LRW5"/>
    <mergeCell ref="LRY5:LSA5"/>
    <mergeCell ref="LSC5:LSE5"/>
    <mergeCell ref="LSG5:LSI5"/>
    <mergeCell ref="LSK5:LSM5"/>
    <mergeCell ref="LXE5:LXG5"/>
    <mergeCell ref="LXI5:LXK5"/>
    <mergeCell ref="LXM5:LXO5"/>
    <mergeCell ref="LXQ5:LXS5"/>
    <mergeCell ref="LXU5:LXW5"/>
    <mergeCell ref="LWK5:LWM5"/>
    <mergeCell ref="LWO5:LWQ5"/>
    <mergeCell ref="LWS5:LWU5"/>
    <mergeCell ref="LWW5:LWY5"/>
    <mergeCell ref="LXA5:LXC5"/>
    <mergeCell ref="LVQ5:LVS5"/>
    <mergeCell ref="LVU5:LVW5"/>
    <mergeCell ref="LVY5:LWA5"/>
    <mergeCell ref="LWC5:LWE5"/>
    <mergeCell ref="LWG5:LWI5"/>
    <mergeCell ref="LUW5:LUY5"/>
    <mergeCell ref="LVA5:LVC5"/>
    <mergeCell ref="LVE5:LVG5"/>
    <mergeCell ref="LVI5:LVK5"/>
    <mergeCell ref="LVM5:LVO5"/>
    <mergeCell ref="MAG5:MAI5"/>
    <mergeCell ref="MAK5:MAM5"/>
    <mergeCell ref="MAO5:MAQ5"/>
    <mergeCell ref="MAS5:MAU5"/>
    <mergeCell ref="MAW5:MAY5"/>
    <mergeCell ref="LZM5:LZO5"/>
    <mergeCell ref="LZQ5:LZS5"/>
    <mergeCell ref="LZU5:LZW5"/>
    <mergeCell ref="LZY5:MAA5"/>
    <mergeCell ref="MAC5:MAE5"/>
    <mergeCell ref="LYS5:LYU5"/>
    <mergeCell ref="LYW5:LYY5"/>
    <mergeCell ref="LZA5:LZC5"/>
    <mergeCell ref="LZE5:LZG5"/>
    <mergeCell ref="LZI5:LZK5"/>
    <mergeCell ref="LXY5:LYA5"/>
    <mergeCell ref="LYC5:LYE5"/>
    <mergeCell ref="LYG5:LYI5"/>
    <mergeCell ref="LYK5:LYM5"/>
    <mergeCell ref="LYO5:LYQ5"/>
    <mergeCell ref="MDI5:MDK5"/>
    <mergeCell ref="MDM5:MDO5"/>
    <mergeCell ref="MDQ5:MDS5"/>
    <mergeCell ref="MDU5:MDW5"/>
    <mergeCell ref="MDY5:MEA5"/>
    <mergeCell ref="MCO5:MCQ5"/>
    <mergeCell ref="MCS5:MCU5"/>
    <mergeCell ref="MCW5:MCY5"/>
    <mergeCell ref="MDA5:MDC5"/>
    <mergeCell ref="MDE5:MDG5"/>
    <mergeCell ref="MBU5:MBW5"/>
    <mergeCell ref="MBY5:MCA5"/>
    <mergeCell ref="MCC5:MCE5"/>
    <mergeCell ref="MCG5:MCI5"/>
    <mergeCell ref="MCK5:MCM5"/>
    <mergeCell ref="MBA5:MBC5"/>
    <mergeCell ref="MBE5:MBG5"/>
    <mergeCell ref="MBI5:MBK5"/>
    <mergeCell ref="MBM5:MBO5"/>
    <mergeCell ref="MBQ5:MBS5"/>
    <mergeCell ref="MGK5:MGM5"/>
    <mergeCell ref="MGO5:MGQ5"/>
    <mergeCell ref="MGS5:MGU5"/>
    <mergeCell ref="MGW5:MGY5"/>
    <mergeCell ref="MHA5:MHC5"/>
    <mergeCell ref="MFQ5:MFS5"/>
    <mergeCell ref="MFU5:MFW5"/>
    <mergeCell ref="MFY5:MGA5"/>
    <mergeCell ref="MGC5:MGE5"/>
    <mergeCell ref="MGG5:MGI5"/>
    <mergeCell ref="MEW5:MEY5"/>
    <mergeCell ref="MFA5:MFC5"/>
    <mergeCell ref="MFE5:MFG5"/>
    <mergeCell ref="MFI5:MFK5"/>
    <mergeCell ref="MFM5:MFO5"/>
    <mergeCell ref="MEC5:MEE5"/>
    <mergeCell ref="MEG5:MEI5"/>
    <mergeCell ref="MEK5:MEM5"/>
    <mergeCell ref="MEO5:MEQ5"/>
    <mergeCell ref="MES5:MEU5"/>
    <mergeCell ref="MJM5:MJO5"/>
    <mergeCell ref="MJQ5:MJS5"/>
    <mergeCell ref="MJU5:MJW5"/>
    <mergeCell ref="MJY5:MKA5"/>
    <mergeCell ref="MKC5:MKE5"/>
    <mergeCell ref="MIS5:MIU5"/>
    <mergeCell ref="MIW5:MIY5"/>
    <mergeCell ref="MJA5:MJC5"/>
    <mergeCell ref="MJE5:MJG5"/>
    <mergeCell ref="MJI5:MJK5"/>
    <mergeCell ref="MHY5:MIA5"/>
    <mergeCell ref="MIC5:MIE5"/>
    <mergeCell ref="MIG5:MII5"/>
    <mergeCell ref="MIK5:MIM5"/>
    <mergeCell ref="MIO5:MIQ5"/>
    <mergeCell ref="MHE5:MHG5"/>
    <mergeCell ref="MHI5:MHK5"/>
    <mergeCell ref="MHM5:MHO5"/>
    <mergeCell ref="MHQ5:MHS5"/>
    <mergeCell ref="MHU5:MHW5"/>
    <mergeCell ref="MMO5:MMQ5"/>
    <mergeCell ref="MMS5:MMU5"/>
    <mergeCell ref="MMW5:MMY5"/>
    <mergeCell ref="MNA5:MNC5"/>
    <mergeCell ref="MNE5:MNG5"/>
    <mergeCell ref="MLU5:MLW5"/>
    <mergeCell ref="MLY5:MMA5"/>
    <mergeCell ref="MMC5:MME5"/>
    <mergeCell ref="MMG5:MMI5"/>
    <mergeCell ref="MMK5:MMM5"/>
    <mergeCell ref="MLA5:MLC5"/>
    <mergeCell ref="MLE5:MLG5"/>
    <mergeCell ref="MLI5:MLK5"/>
    <mergeCell ref="MLM5:MLO5"/>
    <mergeCell ref="MLQ5:MLS5"/>
    <mergeCell ref="MKG5:MKI5"/>
    <mergeCell ref="MKK5:MKM5"/>
    <mergeCell ref="MKO5:MKQ5"/>
    <mergeCell ref="MKS5:MKU5"/>
    <mergeCell ref="MKW5:MKY5"/>
    <mergeCell ref="MPQ5:MPS5"/>
    <mergeCell ref="MPU5:MPW5"/>
    <mergeCell ref="MPY5:MQA5"/>
    <mergeCell ref="MQC5:MQE5"/>
    <mergeCell ref="MQG5:MQI5"/>
    <mergeCell ref="MOW5:MOY5"/>
    <mergeCell ref="MPA5:MPC5"/>
    <mergeCell ref="MPE5:MPG5"/>
    <mergeCell ref="MPI5:MPK5"/>
    <mergeCell ref="MPM5:MPO5"/>
    <mergeCell ref="MOC5:MOE5"/>
    <mergeCell ref="MOG5:MOI5"/>
    <mergeCell ref="MOK5:MOM5"/>
    <mergeCell ref="MOO5:MOQ5"/>
    <mergeCell ref="MOS5:MOU5"/>
    <mergeCell ref="MNI5:MNK5"/>
    <mergeCell ref="MNM5:MNO5"/>
    <mergeCell ref="MNQ5:MNS5"/>
    <mergeCell ref="MNU5:MNW5"/>
    <mergeCell ref="MNY5:MOA5"/>
    <mergeCell ref="MSS5:MSU5"/>
    <mergeCell ref="MSW5:MSY5"/>
    <mergeCell ref="MTA5:MTC5"/>
    <mergeCell ref="MTE5:MTG5"/>
    <mergeCell ref="MTI5:MTK5"/>
    <mergeCell ref="MRY5:MSA5"/>
    <mergeCell ref="MSC5:MSE5"/>
    <mergeCell ref="MSG5:MSI5"/>
    <mergeCell ref="MSK5:MSM5"/>
    <mergeCell ref="MSO5:MSQ5"/>
    <mergeCell ref="MRE5:MRG5"/>
    <mergeCell ref="MRI5:MRK5"/>
    <mergeCell ref="MRM5:MRO5"/>
    <mergeCell ref="MRQ5:MRS5"/>
    <mergeCell ref="MRU5:MRW5"/>
    <mergeCell ref="MQK5:MQM5"/>
    <mergeCell ref="MQO5:MQQ5"/>
    <mergeCell ref="MQS5:MQU5"/>
    <mergeCell ref="MQW5:MQY5"/>
    <mergeCell ref="MRA5:MRC5"/>
    <mergeCell ref="MVU5:MVW5"/>
    <mergeCell ref="MVY5:MWA5"/>
    <mergeCell ref="MWC5:MWE5"/>
    <mergeCell ref="MWG5:MWI5"/>
    <mergeCell ref="MWK5:MWM5"/>
    <mergeCell ref="MVA5:MVC5"/>
    <mergeCell ref="MVE5:MVG5"/>
    <mergeCell ref="MVI5:MVK5"/>
    <mergeCell ref="MVM5:MVO5"/>
    <mergeCell ref="MVQ5:MVS5"/>
    <mergeCell ref="MUG5:MUI5"/>
    <mergeCell ref="MUK5:MUM5"/>
    <mergeCell ref="MUO5:MUQ5"/>
    <mergeCell ref="MUS5:MUU5"/>
    <mergeCell ref="MUW5:MUY5"/>
    <mergeCell ref="MTM5:MTO5"/>
    <mergeCell ref="MTQ5:MTS5"/>
    <mergeCell ref="MTU5:MTW5"/>
    <mergeCell ref="MTY5:MUA5"/>
    <mergeCell ref="MUC5:MUE5"/>
    <mergeCell ref="MYW5:MYY5"/>
    <mergeCell ref="MZA5:MZC5"/>
    <mergeCell ref="MZE5:MZG5"/>
    <mergeCell ref="MZI5:MZK5"/>
    <mergeCell ref="MZM5:MZO5"/>
    <mergeCell ref="MYC5:MYE5"/>
    <mergeCell ref="MYG5:MYI5"/>
    <mergeCell ref="MYK5:MYM5"/>
    <mergeCell ref="MYO5:MYQ5"/>
    <mergeCell ref="MYS5:MYU5"/>
    <mergeCell ref="MXI5:MXK5"/>
    <mergeCell ref="MXM5:MXO5"/>
    <mergeCell ref="MXQ5:MXS5"/>
    <mergeCell ref="MXU5:MXW5"/>
    <mergeCell ref="MXY5:MYA5"/>
    <mergeCell ref="MWO5:MWQ5"/>
    <mergeCell ref="MWS5:MWU5"/>
    <mergeCell ref="MWW5:MWY5"/>
    <mergeCell ref="MXA5:MXC5"/>
    <mergeCell ref="MXE5:MXG5"/>
    <mergeCell ref="NBY5:NCA5"/>
    <mergeCell ref="NCC5:NCE5"/>
    <mergeCell ref="NCG5:NCI5"/>
    <mergeCell ref="NCK5:NCM5"/>
    <mergeCell ref="NCO5:NCQ5"/>
    <mergeCell ref="NBE5:NBG5"/>
    <mergeCell ref="NBI5:NBK5"/>
    <mergeCell ref="NBM5:NBO5"/>
    <mergeCell ref="NBQ5:NBS5"/>
    <mergeCell ref="NBU5:NBW5"/>
    <mergeCell ref="NAK5:NAM5"/>
    <mergeCell ref="NAO5:NAQ5"/>
    <mergeCell ref="NAS5:NAU5"/>
    <mergeCell ref="NAW5:NAY5"/>
    <mergeCell ref="NBA5:NBC5"/>
    <mergeCell ref="MZQ5:MZS5"/>
    <mergeCell ref="MZU5:MZW5"/>
    <mergeCell ref="MZY5:NAA5"/>
    <mergeCell ref="NAC5:NAE5"/>
    <mergeCell ref="NAG5:NAI5"/>
    <mergeCell ref="NFA5:NFC5"/>
    <mergeCell ref="NFE5:NFG5"/>
    <mergeCell ref="NFI5:NFK5"/>
    <mergeCell ref="NFM5:NFO5"/>
    <mergeCell ref="NFQ5:NFS5"/>
    <mergeCell ref="NEG5:NEI5"/>
    <mergeCell ref="NEK5:NEM5"/>
    <mergeCell ref="NEO5:NEQ5"/>
    <mergeCell ref="NES5:NEU5"/>
    <mergeCell ref="NEW5:NEY5"/>
    <mergeCell ref="NDM5:NDO5"/>
    <mergeCell ref="NDQ5:NDS5"/>
    <mergeCell ref="NDU5:NDW5"/>
    <mergeCell ref="NDY5:NEA5"/>
    <mergeCell ref="NEC5:NEE5"/>
    <mergeCell ref="NCS5:NCU5"/>
    <mergeCell ref="NCW5:NCY5"/>
    <mergeCell ref="NDA5:NDC5"/>
    <mergeCell ref="NDE5:NDG5"/>
    <mergeCell ref="NDI5:NDK5"/>
    <mergeCell ref="NIC5:NIE5"/>
    <mergeCell ref="NIG5:NII5"/>
    <mergeCell ref="NIK5:NIM5"/>
    <mergeCell ref="NIO5:NIQ5"/>
    <mergeCell ref="NIS5:NIU5"/>
    <mergeCell ref="NHI5:NHK5"/>
    <mergeCell ref="NHM5:NHO5"/>
    <mergeCell ref="NHQ5:NHS5"/>
    <mergeCell ref="NHU5:NHW5"/>
    <mergeCell ref="NHY5:NIA5"/>
    <mergeCell ref="NGO5:NGQ5"/>
    <mergeCell ref="NGS5:NGU5"/>
    <mergeCell ref="NGW5:NGY5"/>
    <mergeCell ref="NHA5:NHC5"/>
    <mergeCell ref="NHE5:NHG5"/>
    <mergeCell ref="NFU5:NFW5"/>
    <mergeCell ref="NFY5:NGA5"/>
    <mergeCell ref="NGC5:NGE5"/>
    <mergeCell ref="NGG5:NGI5"/>
    <mergeCell ref="NGK5:NGM5"/>
    <mergeCell ref="NLE5:NLG5"/>
    <mergeCell ref="NLI5:NLK5"/>
    <mergeCell ref="NLM5:NLO5"/>
    <mergeCell ref="NLQ5:NLS5"/>
    <mergeCell ref="NLU5:NLW5"/>
    <mergeCell ref="NKK5:NKM5"/>
    <mergeCell ref="NKO5:NKQ5"/>
    <mergeCell ref="NKS5:NKU5"/>
    <mergeCell ref="NKW5:NKY5"/>
    <mergeCell ref="NLA5:NLC5"/>
    <mergeCell ref="NJQ5:NJS5"/>
    <mergeCell ref="NJU5:NJW5"/>
    <mergeCell ref="NJY5:NKA5"/>
    <mergeCell ref="NKC5:NKE5"/>
    <mergeCell ref="NKG5:NKI5"/>
    <mergeCell ref="NIW5:NIY5"/>
    <mergeCell ref="NJA5:NJC5"/>
    <mergeCell ref="NJE5:NJG5"/>
    <mergeCell ref="NJI5:NJK5"/>
    <mergeCell ref="NJM5:NJO5"/>
    <mergeCell ref="NOG5:NOI5"/>
    <mergeCell ref="NOK5:NOM5"/>
    <mergeCell ref="NOO5:NOQ5"/>
    <mergeCell ref="NOS5:NOU5"/>
    <mergeCell ref="NOW5:NOY5"/>
    <mergeCell ref="NNM5:NNO5"/>
    <mergeCell ref="NNQ5:NNS5"/>
    <mergeCell ref="NNU5:NNW5"/>
    <mergeCell ref="NNY5:NOA5"/>
    <mergeCell ref="NOC5:NOE5"/>
    <mergeCell ref="NMS5:NMU5"/>
    <mergeCell ref="NMW5:NMY5"/>
    <mergeCell ref="NNA5:NNC5"/>
    <mergeCell ref="NNE5:NNG5"/>
    <mergeCell ref="NNI5:NNK5"/>
    <mergeCell ref="NLY5:NMA5"/>
    <mergeCell ref="NMC5:NME5"/>
    <mergeCell ref="NMG5:NMI5"/>
    <mergeCell ref="NMK5:NMM5"/>
    <mergeCell ref="NMO5:NMQ5"/>
    <mergeCell ref="NRI5:NRK5"/>
    <mergeCell ref="NRM5:NRO5"/>
    <mergeCell ref="NRQ5:NRS5"/>
    <mergeCell ref="NRU5:NRW5"/>
    <mergeCell ref="NRY5:NSA5"/>
    <mergeCell ref="NQO5:NQQ5"/>
    <mergeCell ref="NQS5:NQU5"/>
    <mergeCell ref="NQW5:NQY5"/>
    <mergeCell ref="NRA5:NRC5"/>
    <mergeCell ref="NRE5:NRG5"/>
    <mergeCell ref="NPU5:NPW5"/>
    <mergeCell ref="NPY5:NQA5"/>
    <mergeCell ref="NQC5:NQE5"/>
    <mergeCell ref="NQG5:NQI5"/>
    <mergeCell ref="NQK5:NQM5"/>
    <mergeCell ref="NPA5:NPC5"/>
    <mergeCell ref="NPE5:NPG5"/>
    <mergeCell ref="NPI5:NPK5"/>
    <mergeCell ref="NPM5:NPO5"/>
    <mergeCell ref="NPQ5:NPS5"/>
    <mergeCell ref="NUK5:NUM5"/>
    <mergeCell ref="NUO5:NUQ5"/>
    <mergeCell ref="NUS5:NUU5"/>
    <mergeCell ref="NUW5:NUY5"/>
    <mergeCell ref="NVA5:NVC5"/>
    <mergeCell ref="NTQ5:NTS5"/>
    <mergeCell ref="NTU5:NTW5"/>
    <mergeCell ref="NTY5:NUA5"/>
    <mergeCell ref="NUC5:NUE5"/>
    <mergeCell ref="NUG5:NUI5"/>
    <mergeCell ref="NSW5:NSY5"/>
    <mergeCell ref="NTA5:NTC5"/>
    <mergeCell ref="NTE5:NTG5"/>
    <mergeCell ref="NTI5:NTK5"/>
    <mergeCell ref="NTM5:NTO5"/>
    <mergeCell ref="NSC5:NSE5"/>
    <mergeCell ref="NSG5:NSI5"/>
    <mergeCell ref="NSK5:NSM5"/>
    <mergeCell ref="NSO5:NSQ5"/>
    <mergeCell ref="NSS5:NSU5"/>
    <mergeCell ref="NXM5:NXO5"/>
    <mergeCell ref="NXQ5:NXS5"/>
    <mergeCell ref="NXU5:NXW5"/>
    <mergeCell ref="NXY5:NYA5"/>
    <mergeCell ref="NYC5:NYE5"/>
    <mergeCell ref="NWS5:NWU5"/>
    <mergeCell ref="NWW5:NWY5"/>
    <mergeCell ref="NXA5:NXC5"/>
    <mergeCell ref="NXE5:NXG5"/>
    <mergeCell ref="NXI5:NXK5"/>
    <mergeCell ref="NVY5:NWA5"/>
    <mergeCell ref="NWC5:NWE5"/>
    <mergeCell ref="NWG5:NWI5"/>
    <mergeCell ref="NWK5:NWM5"/>
    <mergeCell ref="NWO5:NWQ5"/>
    <mergeCell ref="NVE5:NVG5"/>
    <mergeCell ref="NVI5:NVK5"/>
    <mergeCell ref="NVM5:NVO5"/>
    <mergeCell ref="NVQ5:NVS5"/>
    <mergeCell ref="NVU5:NVW5"/>
    <mergeCell ref="OAO5:OAQ5"/>
    <mergeCell ref="OAS5:OAU5"/>
    <mergeCell ref="OAW5:OAY5"/>
    <mergeCell ref="OBA5:OBC5"/>
    <mergeCell ref="OBE5:OBG5"/>
    <mergeCell ref="NZU5:NZW5"/>
    <mergeCell ref="NZY5:OAA5"/>
    <mergeCell ref="OAC5:OAE5"/>
    <mergeCell ref="OAG5:OAI5"/>
    <mergeCell ref="OAK5:OAM5"/>
    <mergeCell ref="NZA5:NZC5"/>
    <mergeCell ref="NZE5:NZG5"/>
    <mergeCell ref="NZI5:NZK5"/>
    <mergeCell ref="NZM5:NZO5"/>
    <mergeCell ref="NZQ5:NZS5"/>
    <mergeCell ref="NYG5:NYI5"/>
    <mergeCell ref="NYK5:NYM5"/>
    <mergeCell ref="NYO5:NYQ5"/>
    <mergeCell ref="NYS5:NYU5"/>
    <mergeCell ref="NYW5:NYY5"/>
    <mergeCell ref="ODQ5:ODS5"/>
    <mergeCell ref="ODU5:ODW5"/>
    <mergeCell ref="ODY5:OEA5"/>
    <mergeCell ref="OEC5:OEE5"/>
    <mergeCell ref="OEG5:OEI5"/>
    <mergeCell ref="OCW5:OCY5"/>
    <mergeCell ref="ODA5:ODC5"/>
    <mergeCell ref="ODE5:ODG5"/>
    <mergeCell ref="ODI5:ODK5"/>
    <mergeCell ref="ODM5:ODO5"/>
    <mergeCell ref="OCC5:OCE5"/>
    <mergeCell ref="OCG5:OCI5"/>
    <mergeCell ref="OCK5:OCM5"/>
    <mergeCell ref="OCO5:OCQ5"/>
    <mergeCell ref="OCS5:OCU5"/>
    <mergeCell ref="OBI5:OBK5"/>
    <mergeCell ref="OBM5:OBO5"/>
    <mergeCell ref="OBQ5:OBS5"/>
    <mergeCell ref="OBU5:OBW5"/>
    <mergeCell ref="OBY5:OCA5"/>
    <mergeCell ref="OGS5:OGU5"/>
    <mergeCell ref="OGW5:OGY5"/>
    <mergeCell ref="OHA5:OHC5"/>
    <mergeCell ref="OHE5:OHG5"/>
    <mergeCell ref="OHI5:OHK5"/>
    <mergeCell ref="OFY5:OGA5"/>
    <mergeCell ref="OGC5:OGE5"/>
    <mergeCell ref="OGG5:OGI5"/>
    <mergeCell ref="OGK5:OGM5"/>
    <mergeCell ref="OGO5:OGQ5"/>
    <mergeCell ref="OFE5:OFG5"/>
    <mergeCell ref="OFI5:OFK5"/>
    <mergeCell ref="OFM5:OFO5"/>
    <mergeCell ref="OFQ5:OFS5"/>
    <mergeCell ref="OFU5:OFW5"/>
    <mergeCell ref="OEK5:OEM5"/>
    <mergeCell ref="OEO5:OEQ5"/>
    <mergeCell ref="OES5:OEU5"/>
    <mergeCell ref="OEW5:OEY5"/>
    <mergeCell ref="OFA5:OFC5"/>
    <mergeCell ref="OJU5:OJW5"/>
    <mergeCell ref="OJY5:OKA5"/>
    <mergeCell ref="OKC5:OKE5"/>
    <mergeCell ref="OKG5:OKI5"/>
    <mergeCell ref="OKK5:OKM5"/>
    <mergeCell ref="OJA5:OJC5"/>
    <mergeCell ref="OJE5:OJG5"/>
    <mergeCell ref="OJI5:OJK5"/>
    <mergeCell ref="OJM5:OJO5"/>
    <mergeCell ref="OJQ5:OJS5"/>
    <mergeCell ref="OIG5:OII5"/>
    <mergeCell ref="OIK5:OIM5"/>
    <mergeCell ref="OIO5:OIQ5"/>
    <mergeCell ref="OIS5:OIU5"/>
    <mergeCell ref="OIW5:OIY5"/>
    <mergeCell ref="OHM5:OHO5"/>
    <mergeCell ref="OHQ5:OHS5"/>
    <mergeCell ref="OHU5:OHW5"/>
    <mergeCell ref="OHY5:OIA5"/>
    <mergeCell ref="OIC5:OIE5"/>
    <mergeCell ref="OMW5:OMY5"/>
    <mergeCell ref="ONA5:ONC5"/>
    <mergeCell ref="ONE5:ONG5"/>
    <mergeCell ref="ONI5:ONK5"/>
    <mergeCell ref="ONM5:ONO5"/>
    <mergeCell ref="OMC5:OME5"/>
    <mergeCell ref="OMG5:OMI5"/>
    <mergeCell ref="OMK5:OMM5"/>
    <mergeCell ref="OMO5:OMQ5"/>
    <mergeCell ref="OMS5:OMU5"/>
    <mergeCell ref="OLI5:OLK5"/>
    <mergeCell ref="OLM5:OLO5"/>
    <mergeCell ref="OLQ5:OLS5"/>
    <mergeCell ref="OLU5:OLW5"/>
    <mergeCell ref="OLY5:OMA5"/>
    <mergeCell ref="OKO5:OKQ5"/>
    <mergeCell ref="OKS5:OKU5"/>
    <mergeCell ref="OKW5:OKY5"/>
    <mergeCell ref="OLA5:OLC5"/>
    <mergeCell ref="OLE5:OLG5"/>
    <mergeCell ref="OPY5:OQA5"/>
    <mergeCell ref="OQC5:OQE5"/>
    <mergeCell ref="OQG5:OQI5"/>
    <mergeCell ref="OQK5:OQM5"/>
    <mergeCell ref="OQO5:OQQ5"/>
    <mergeCell ref="OPE5:OPG5"/>
    <mergeCell ref="OPI5:OPK5"/>
    <mergeCell ref="OPM5:OPO5"/>
    <mergeCell ref="OPQ5:OPS5"/>
    <mergeCell ref="OPU5:OPW5"/>
    <mergeCell ref="OOK5:OOM5"/>
    <mergeCell ref="OOO5:OOQ5"/>
    <mergeCell ref="OOS5:OOU5"/>
    <mergeCell ref="OOW5:OOY5"/>
    <mergeCell ref="OPA5:OPC5"/>
    <mergeCell ref="ONQ5:ONS5"/>
    <mergeCell ref="ONU5:ONW5"/>
    <mergeCell ref="ONY5:OOA5"/>
    <mergeCell ref="OOC5:OOE5"/>
    <mergeCell ref="OOG5:OOI5"/>
    <mergeCell ref="OTA5:OTC5"/>
    <mergeCell ref="OTE5:OTG5"/>
    <mergeCell ref="OTI5:OTK5"/>
    <mergeCell ref="OTM5:OTO5"/>
    <mergeCell ref="OTQ5:OTS5"/>
    <mergeCell ref="OSG5:OSI5"/>
    <mergeCell ref="OSK5:OSM5"/>
    <mergeCell ref="OSO5:OSQ5"/>
    <mergeCell ref="OSS5:OSU5"/>
    <mergeCell ref="OSW5:OSY5"/>
    <mergeCell ref="ORM5:ORO5"/>
    <mergeCell ref="ORQ5:ORS5"/>
    <mergeCell ref="ORU5:ORW5"/>
    <mergeCell ref="ORY5:OSA5"/>
    <mergeCell ref="OSC5:OSE5"/>
    <mergeCell ref="OQS5:OQU5"/>
    <mergeCell ref="OQW5:OQY5"/>
    <mergeCell ref="ORA5:ORC5"/>
    <mergeCell ref="ORE5:ORG5"/>
    <mergeCell ref="ORI5:ORK5"/>
    <mergeCell ref="OWC5:OWE5"/>
    <mergeCell ref="OWG5:OWI5"/>
    <mergeCell ref="OWK5:OWM5"/>
    <mergeCell ref="OWO5:OWQ5"/>
    <mergeCell ref="OWS5:OWU5"/>
    <mergeCell ref="OVI5:OVK5"/>
    <mergeCell ref="OVM5:OVO5"/>
    <mergeCell ref="OVQ5:OVS5"/>
    <mergeCell ref="OVU5:OVW5"/>
    <mergeCell ref="OVY5:OWA5"/>
    <mergeCell ref="OUO5:OUQ5"/>
    <mergeCell ref="OUS5:OUU5"/>
    <mergeCell ref="OUW5:OUY5"/>
    <mergeCell ref="OVA5:OVC5"/>
    <mergeCell ref="OVE5:OVG5"/>
    <mergeCell ref="OTU5:OTW5"/>
    <mergeCell ref="OTY5:OUA5"/>
    <mergeCell ref="OUC5:OUE5"/>
    <mergeCell ref="OUG5:OUI5"/>
    <mergeCell ref="OUK5:OUM5"/>
    <mergeCell ref="OZE5:OZG5"/>
    <mergeCell ref="OZI5:OZK5"/>
    <mergeCell ref="OZM5:OZO5"/>
    <mergeCell ref="OZQ5:OZS5"/>
    <mergeCell ref="OZU5:OZW5"/>
    <mergeCell ref="OYK5:OYM5"/>
    <mergeCell ref="OYO5:OYQ5"/>
    <mergeCell ref="OYS5:OYU5"/>
    <mergeCell ref="OYW5:OYY5"/>
    <mergeCell ref="OZA5:OZC5"/>
    <mergeCell ref="OXQ5:OXS5"/>
    <mergeCell ref="OXU5:OXW5"/>
    <mergeCell ref="OXY5:OYA5"/>
    <mergeCell ref="OYC5:OYE5"/>
    <mergeCell ref="OYG5:OYI5"/>
    <mergeCell ref="OWW5:OWY5"/>
    <mergeCell ref="OXA5:OXC5"/>
    <mergeCell ref="OXE5:OXG5"/>
    <mergeCell ref="OXI5:OXK5"/>
    <mergeCell ref="OXM5:OXO5"/>
    <mergeCell ref="PCG5:PCI5"/>
    <mergeCell ref="PCK5:PCM5"/>
    <mergeCell ref="PCO5:PCQ5"/>
    <mergeCell ref="PCS5:PCU5"/>
    <mergeCell ref="PCW5:PCY5"/>
    <mergeCell ref="PBM5:PBO5"/>
    <mergeCell ref="PBQ5:PBS5"/>
    <mergeCell ref="PBU5:PBW5"/>
    <mergeCell ref="PBY5:PCA5"/>
    <mergeCell ref="PCC5:PCE5"/>
    <mergeCell ref="PAS5:PAU5"/>
    <mergeCell ref="PAW5:PAY5"/>
    <mergeCell ref="PBA5:PBC5"/>
    <mergeCell ref="PBE5:PBG5"/>
    <mergeCell ref="PBI5:PBK5"/>
    <mergeCell ref="OZY5:PAA5"/>
    <mergeCell ref="PAC5:PAE5"/>
    <mergeCell ref="PAG5:PAI5"/>
    <mergeCell ref="PAK5:PAM5"/>
    <mergeCell ref="PAO5:PAQ5"/>
    <mergeCell ref="PFI5:PFK5"/>
    <mergeCell ref="PFM5:PFO5"/>
    <mergeCell ref="PFQ5:PFS5"/>
    <mergeCell ref="PFU5:PFW5"/>
    <mergeCell ref="PFY5:PGA5"/>
    <mergeCell ref="PEO5:PEQ5"/>
    <mergeCell ref="PES5:PEU5"/>
    <mergeCell ref="PEW5:PEY5"/>
    <mergeCell ref="PFA5:PFC5"/>
    <mergeCell ref="PFE5:PFG5"/>
    <mergeCell ref="PDU5:PDW5"/>
    <mergeCell ref="PDY5:PEA5"/>
    <mergeCell ref="PEC5:PEE5"/>
    <mergeCell ref="PEG5:PEI5"/>
    <mergeCell ref="PEK5:PEM5"/>
    <mergeCell ref="PDA5:PDC5"/>
    <mergeCell ref="PDE5:PDG5"/>
    <mergeCell ref="PDI5:PDK5"/>
    <mergeCell ref="PDM5:PDO5"/>
    <mergeCell ref="PDQ5:PDS5"/>
    <mergeCell ref="PIK5:PIM5"/>
    <mergeCell ref="PIO5:PIQ5"/>
    <mergeCell ref="PIS5:PIU5"/>
    <mergeCell ref="PIW5:PIY5"/>
    <mergeCell ref="PJA5:PJC5"/>
    <mergeCell ref="PHQ5:PHS5"/>
    <mergeCell ref="PHU5:PHW5"/>
    <mergeCell ref="PHY5:PIA5"/>
    <mergeCell ref="PIC5:PIE5"/>
    <mergeCell ref="PIG5:PII5"/>
    <mergeCell ref="PGW5:PGY5"/>
    <mergeCell ref="PHA5:PHC5"/>
    <mergeCell ref="PHE5:PHG5"/>
    <mergeCell ref="PHI5:PHK5"/>
    <mergeCell ref="PHM5:PHO5"/>
    <mergeCell ref="PGC5:PGE5"/>
    <mergeCell ref="PGG5:PGI5"/>
    <mergeCell ref="PGK5:PGM5"/>
    <mergeCell ref="PGO5:PGQ5"/>
    <mergeCell ref="PGS5:PGU5"/>
    <mergeCell ref="PLM5:PLO5"/>
    <mergeCell ref="PLQ5:PLS5"/>
    <mergeCell ref="PLU5:PLW5"/>
    <mergeCell ref="PLY5:PMA5"/>
    <mergeCell ref="PMC5:PME5"/>
    <mergeCell ref="PKS5:PKU5"/>
    <mergeCell ref="PKW5:PKY5"/>
    <mergeCell ref="PLA5:PLC5"/>
    <mergeCell ref="PLE5:PLG5"/>
    <mergeCell ref="PLI5:PLK5"/>
    <mergeCell ref="PJY5:PKA5"/>
    <mergeCell ref="PKC5:PKE5"/>
    <mergeCell ref="PKG5:PKI5"/>
    <mergeCell ref="PKK5:PKM5"/>
    <mergeCell ref="PKO5:PKQ5"/>
    <mergeCell ref="PJE5:PJG5"/>
    <mergeCell ref="PJI5:PJK5"/>
    <mergeCell ref="PJM5:PJO5"/>
    <mergeCell ref="PJQ5:PJS5"/>
    <mergeCell ref="PJU5:PJW5"/>
    <mergeCell ref="POO5:POQ5"/>
    <mergeCell ref="POS5:POU5"/>
    <mergeCell ref="POW5:POY5"/>
    <mergeCell ref="PPA5:PPC5"/>
    <mergeCell ref="PPE5:PPG5"/>
    <mergeCell ref="PNU5:PNW5"/>
    <mergeCell ref="PNY5:POA5"/>
    <mergeCell ref="POC5:POE5"/>
    <mergeCell ref="POG5:POI5"/>
    <mergeCell ref="POK5:POM5"/>
    <mergeCell ref="PNA5:PNC5"/>
    <mergeCell ref="PNE5:PNG5"/>
    <mergeCell ref="PNI5:PNK5"/>
    <mergeCell ref="PNM5:PNO5"/>
    <mergeCell ref="PNQ5:PNS5"/>
    <mergeCell ref="PMG5:PMI5"/>
    <mergeCell ref="PMK5:PMM5"/>
    <mergeCell ref="PMO5:PMQ5"/>
    <mergeCell ref="PMS5:PMU5"/>
    <mergeCell ref="PMW5:PMY5"/>
    <mergeCell ref="PRQ5:PRS5"/>
    <mergeCell ref="PRU5:PRW5"/>
    <mergeCell ref="PRY5:PSA5"/>
    <mergeCell ref="PSC5:PSE5"/>
    <mergeCell ref="PSG5:PSI5"/>
    <mergeCell ref="PQW5:PQY5"/>
    <mergeCell ref="PRA5:PRC5"/>
    <mergeCell ref="PRE5:PRG5"/>
    <mergeCell ref="PRI5:PRK5"/>
    <mergeCell ref="PRM5:PRO5"/>
    <mergeCell ref="PQC5:PQE5"/>
    <mergeCell ref="PQG5:PQI5"/>
    <mergeCell ref="PQK5:PQM5"/>
    <mergeCell ref="PQO5:PQQ5"/>
    <mergeCell ref="PQS5:PQU5"/>
    <mergeCell ref="PPI5:PPK5"/>
    <mergeCell ref="PPM5:PPO5"/>
    <mergeCell ref="PPQ5:PPS5"/>
    <mergeCell ref="PPU5:PPW5"/>
    <mergeCell ref="PPY5:PQA5"/>
    <mergeCell ref="PUS5:PUU5"/>
    <mergeCell ref="PUW5:PUY5"/>
    <mergeCell ref="PVA5:PVC5"/>
    <mergeCell ref="PVE5:PVG5"/>
    <mergeCell ref="PVI5:PVK5"/>
    <mergeCell ref="PTY5:PUA5"/>
    <mergeCell ref="PUC5:PUE5"/>
    <mergeCell ref="PUG5:PUI5"/>
    <mergeCell ref="PUK5:PUM5"/>
    <mergeCell ref="PUO5:PUQ5"/>
    <mergeCell ref="PTE5:PTG5"/>
    <mergeCell ref="PTI5:PTK5"/>
    <mergeCell ref="PTM5:PTO5"/>
    <mergeCell ref="PTQ5:PTS5"/>
    <mergeCell ref="PTU5:PTW5"/>
    <mergeCell ref="PSK5:PSM5"/>
    <mergeCell ref="PSO5:PSQ5"/>
    <mergeCell ref="PSS5:PSU5"/>
    <mergeCell ref="PSW5:PSY5"/>
    <mergeCell ref="PTA5:PTC5"/>
    <mergeCell ref="PXU5:PXW5"/>
    <mergeCell ref="PXY5:PYA5"/>
    <mergeCell ref="PYC5:PYE5"/>
    <mergeCell ref="PYG5:PYI5"/>
    <mergeCell ref="PYK5:PYM5"/>
    <mergeCell ref="PXA5:PXC5"/>
    <mergeCell ref="PXE5:PXG5"/>
    <mergeCell ref="PXI5:PXK5"/>
    <mergeCell ref="PXM5:PXO5"/>
    <mergeCell ref="PXQ5:PXS5"/>
    <mergeCell ref="PWG5:PWI5"/>
    <mergeCell ref="PWK5:PWM5"/>
    <mergeCell ref="PWO5:PWQ5"/>
    <mergeCell ref="PWS5:PWU5"/>
    <mergeCell ref="PWW5:PWY5"/>
    <mergeCell ref="PVM5:PVO5"/>
    <mergeCell ref="PVQ5:PVS5"/>
    <mergeCell ref="PVU5:PVW5"/>
    <mergeCell ref="PVY5:PWA5"/>
    <mergeCell ref="PWC5:PWE5"/>
    <mergeCell ref="QAW5:QAY5"/>
    <mergeCell ref="QBA5:QBC5"/>
    <mergeCell ref="QBE5:QBG5"/>
    <mergeCell ref="QBI5:QBK5"/>
    <mergeCell ref="QBM5:QBO5"/>
    <mergeCell ref="QAC5:QAE5"/>
    <mergeCell ref="QAG5:QAI5"/>
    <mergeCell ref="QAK5:QAM5"/>
    <mergeCell ref="QAO5:QAQ5"/>
    <mergeCell ref="QAS5:QAU5"/>
    <mergeCell ref="PZI5:PZK5"/>
    <mergeCell ref="PZM5:PZO5"/>
    <mergeCell ref="PZQ5:PZS5"/>
    <mergeCell ref="PZU5:PZW5"/>
    <mergeCell ref="PZY5:QAA5"/>
    <mergeCell ref="PYO5:PYQ5"/>
    <mergeCell ref="PYS5:PYU5"/>
    <mergeCell ref="PYW5:PYY5"/>
    <mergeCell ref="PZA5:PZC5"/>
    <mergeCell ref="PZE5:PZG5"/>
    <mergeCell ref="QDY5:QEA5"/>
    <mergeCell ref="QEC5:QEE5"/>
    <mergeCell ref="QEG5:QEI5"/>
    <mergeCell ref="QEK5:QEM5"/>
    <mergeCell ref="QEO5:QEQ5"/>
    <mergeCell ref="QDE5:QDG5"/>
    <mergeCell ref="QDI5:QDK5"/>
    <mergeCell ref="QDM5:QDO5"/>
    <mergeCell ref="QDQ5:QDS5"/>
    <mergeCell ref="QDU5:QDW5"/>
    <mergeCell ref="QCK5:QCM5"/>
    <mergeCell ref="QCO5:QCQ5"/>
    <mergeCell ref="QCS5:QCU5"/>
    <mergeCell ref="QCW5:QCY5"/>
    <mergeCell ref="QDA5:QDC5"/>
    <mergeCell ref="QBQ5:QBS5"/>
    <mergeCell ref="QBU5:QBW5"/>
    <mergeCell ref="QBY5:QCA5"/>
    <mergeCell ref="QCC5:QCE5"/>
    <mergeCell ref="QCG5:QCI5"/>
    <mergeCell ref="QHA5:QHC5"/>
    <mergeCell ref="QHE5:QHG5"/>
    <mergeCell ref="QHI5:QHK5"/>
    <mergeCell ref="QHM5:QHO5"/>
    <mergeCell ref="QHQ5:QHS5"/>
    <mergeCell ref="QGG5:QGI5"/>
    <mergeCell ref="QGK5:QGM5"/>
    <mergeCell ref="QGO5:QGQ5"/>
    <mergeCell ref="QGS5:QGU5"/>
    <mergeCell ref="QGW5:QGY5"/>
    <mergeCell ref="QFM5:QFO5"/>
    <mergeCell ref="QFQ5:QFS5"/>
    <mergeCell ref="QFU5:QFW5"/>
    <mergeCell ref="QFY5:QGA5"/>
    <mergeCell ref="QGC5:QGE5"/>
    <mergeCell ref="QES5:QEU5"/>
    <mergeCell ref="QEW5:QEY5"/>
    <mergeCell ref="QFA5:QFC5"/>
    <mergeCell ref="QFE5:QFG5"/>
    <mergeCell ref="QFI5:QFK5"/>
    <mergeCell ref="QKC5:QKE5"/>
    <mergeCell ref="QKG5:QKI5"/>
    <mergeCell ref="QKK5:QKM5"/>
    <mergeCell ref="QKO5:QKQ5"/>
    <mergeCell ref="QKS5:QKU5"/>
    <mergeCell ref="QJI5:QJK5"/>
    <mergeCell ref="QJM5:QJO5"/>
    <mergeCell ref="QJQ5:QJS5"/>
    <mergeCell ref="QJU5:QJW5"/>
    <mergeCell ref="QJY5:QKA5"/>
    <mergeCell ref="QIO5:QIQ5"/>
    <mergeCell ref="QIS5:QIU5"/>
    <mergeCell ref="QIW5:QIY5"/>
    <mergeCell ref="QJA5:QJC5"/>
    <mergeCell ref="QJE5:QJG5"/>
    <mergeCell ref="QHU5:QHW5"/>
    <mergeCell ref="QHY5:QIA5"/>
    <mergeCell ref="QIC5:QIE5"/>
    <mergeCell ref="QIG5:QII5"/>
    <mergeCell ref="QIK5:QIM5"/>
    <mergeCell ref="QNE5:QNG5"/>
    <mergeCell ref="QNI5:QNK5"/>
    <mergeCell ref="QNM5:QNO5"/>
    <mergeCell ref="QNQ5:QNS5"/>
    <mergeCell ref="QNU5:QNW5"/>
    <mergeCell ref="QMK5:QMM5"/>
    <mergeCell ref="QMO5:QMQ5"/>
    <mergeCell ref="QMS5:QMU5"/>
    <mergeCell ref="QMW5:QMY5"/>
    <mergeCell ref="QNA5:QNC5"/>
    <mergeCell ref="QLQ5:QLS5"/>
    <mergeCell ref="QLU5:QLW5"/>
    <mergeCell ref="QLY5:QMA5"/>
    <mergeCell ref="QMC5:QME5"/>
    <mergeCell ref="QMG5:QMI5"/>
    <mergeCell ref="QKW5:QKY5"/>
    <mergeCell ref="QLA5:QLC5"/>
    <mergeCell ref="QLE5:QLG5"/>
    <mergeCell ref="QLI5:QLK5"/>
    <mergeCell ref="QLM5:QLO5"/>
    <mergeCell ref="QQG5:QQI5"/>
    <mergeCell ref="QQK5:QQM5"/>
    <mergeCell ref="QQO5:QQQ5"/>
    <mergeCell ref="QQS5:QQU5"/>
    <mergeCell ref="QQW5:QQY5"/>
    <mergeCell ref="QPM5:QPO5"/>
    <mergeCell ref="QPQ5:QPS5"/>
    <mergeCell ref="QPU5:QPW5"/>
    <mergeCell ref="QPY5:QQA5"/>
    <mergeCell ref="QQC5:QQE5"/>
    <mergeCell ref="QOS5:QOU5"/>
    <mergeCell ref="QOW5:QOY5"/>
    <mergeCell ref="QPA5:QPC5"/>
    <mergeCell ref="QPE5:QPG5"/>
    <mergeCell ref="QPI5:QPK5"/>
    <mergeCell ref="QNY5:QOA5"/>
    <mergeCell ref="QOC5:QOE5"/>
    <mergeCell ref="QOG5:QOI5"/>
    <mergeCell ref="QOK5:QOM5"/>
    <mergeCell ref="QOO5:QOQ5"/>
    <mergeCell ref="QTI5:QTK5"/>
    <mergeCell ref="QTM5:QTO5"/>
    <mergeCell ref="QTQ5:QTS5"/>
    <mergeCell ref="QTU5:QTW5"/>
    <mergeCell ref="QTY5:QUA5"/>
    <mergeCell ref="QSO5:QSQ5"/>
    <mergeCell ref="QSS5:QSU5"/>
    <mergeCell ref="QSW5:QSY5"/>
    <mergeCell ref="QTA5:QTC5"/>
    <mergeCell ref="QTE5:QTG5"/>
    <mergeCell ref="QRU5:QRW5"/>
    <mergeCell ref="QRY5:QSA5"/>
    <mergeCell ref="QSC5:QSE5"/>
    <mergeCell ref="QSG5:QSI5"/>
    <mergeCell ref="QSK5:QSM5"/>
    <mergeCell ref="QRA5:QRC5"/>
    <mergeCell ref="QRE5:QRG5"/>
    <mergeCell ref="QRI5:QRK5"/>
    <mergeCell ref="QRM5:QRO5"/>
    <mergeCell ref="QRQ5:QRS5"/>
    <mergeCell ref="QWK5:QWM5"/>
    <mergeCell ref="QWO5:QWQ5"/>
    <mergeCell ref="QWS5:QWU5"/>
    <mergeCell ref="QWW5:QWY5"/>
    <mergeCell ref="QXA5:QXC5"/>
    <mergeCell ref="QVQ5:QVS5"/>
    <mergeCell ref="QVU5:QVW5"/>
    <mergeCell ref="QVY5:QWA5"/>
    <mergeCell ref="QWC5:QWE5"/>
    <mergeCell ref="QWG5:QWI5"/>
    <mergeCell ref="QUW5:QUY5"/>
    <mergeCell ref="QVA5:QVC5"/>
    <mergeCell ref="QVE5:QVG5"/>
    <mergeCell ref="QVI5:QVK5"/>
    <mergeCell ref="QVM5:QVO5"/>
    <mergeCell ref="QUC5:QUE5"/>
    <mergeCell ref="QUG5:QUI5"/>
    <mergeCell ref="QUK5:QUM5"/>
    <mergeCell ref="QUO5:QUQ5"/>
    <mergeCell ref="QUS5:QUU5"/>
    <mergeCell ref="QZM5:QZO5"/>
    <mergeCell ref="QZQ5:QZS5"/>
    <mergeCell ref="QZU5:QZW5"/>
    <mergeCell ref="QZY5:RAA5"/>
    <mergeCell ref="RAC5:RAE5"/>
    <mergeCell ref="QYS5:QYU5"/>
    <mergeCell ref="QYW5:QYY5"/>
    <mergeCell ref="QZA5:QZC5"/>
    <mergeCell ref="QZE5:QZG5"/>
    <mergeCell ref="QZI5:QZK5"/>
    <mergeCell ref="QXY5:QYA5"/>
    <mergeCell ref="QYC5:QYE5"/>
    <mergeCell ref="QYG5:QYI5"/>
    <mergeCell ref="QYK5:QYM5"/>
    <mergeCell ref="QYO5:QYQ5"/>
    <mergeCell ref="QXE5:QXG5"/>
    <mergeCell ref="QXI5:QXK5"/>
    <mergeCell ref="QXM5:QXO5"/>
    <mergeCell ref="QXQ5:QXS5"/>
    <mergeCell ref="QXU5:QXW5"/>
    <mergeCell ref="RCO5:RCQ5"/>
    <mergeCell ref="RCS5:RCU5"/>
    <mergeCell ref="RCW5:RCY5"/>
    <mergeCell ref="RDA5:RDC5"/>
    <mergeCell ref="RDE5:RDG5"/>
    <mergeCell ref="RBU5:RBW5"/>
    <mergeCell ref="RBY5:RCA5"/>
    <mergeCell ref="RCC5:RCE5"/>
    <mergeCell ref="RCG5:RCI5"/>
    <mergeCell ref="RCK5:RCM5"/>
    <mergeCell ref="RBA5:RBC5"/>
    <mergeCell ref="RBE5:RBG5"/>
    <mergeCell ref="RBI5:RBK5"/>
    <mergeCell ref="RBM5:RBO5"/>
    <mergeCell ref="RBQ5:RBS5"/>
    <mergeCell ref="RAG5:RAI5"/>
    <mergeCell ref="RAK5:RAM5"/>
    <mergeCell ref="RAO5:RAQ5"/>
    <mergeCell ref="RAS5:RAU5"/>
    <mergeCell ref="RAW5:RAY5"/>
    <mergeCell ref="RFQ5:RFS5"/>
    <mergeCell ref="RFU5:RFW5"/>
    <mergeCell ref="RFY5:RGA5"/>
    <mergeCell ref="RGC5:RGE5"/>
    <mergeCell ref="RGG5:RGI5"/>
    <mergeCell ref="REW5:REY5"/>
    <mergeCell ref="RFA5:RFC5"/>
    <mergeCell ref="RFE5:RFG5"/>
    <mergeCell ref="RFI5:RFK5"/>
    <mergeCell ref="RFM5:RFO5"/>
    <mergeCell ref="REC5:REE5"/>
    <mergeCell ref="REG5:REI5"/>
    <mergeCell ref="REK5:REM5"/>
    <mergeCell ref="REO5:REQ5"/>
    <mergeCell ref="RES5:REU5"/>
    <mergeCell ref="RDI5:RDK5"/>
    <mergeCell ref="RDM5:RDO5"/>
    <mergeCell ref="RDQ5:RDS5"/>
    <mergeCell ref="RDU5:RDW5"/>
    <mergeCell ref="RDY5:REA5"/>
    <mergeCell ref="RIS5:RIU5"/>
    <mergeCell ref="RIW5:RIY5"/>
    <mergeCell ref="RJA5:RJC5"/>
    <mergeCell ref="RJE5:RJG5"/>
    <mergeCell ref="RJI5:RJK5"/>
    <mergeCell ref="RHY5:RIA5"/>
    <mergeCell ref="RIC5:RIE5"/>
    <mergeCell ref="RIG5:RII5"/>
    <mergeCell ref="RIK5:RIM5"/>
    <mergeCell ref="RIO5:RIQ5"/>
    <mergeCell ref="RHE5:RHG5"/>
    <mergeCell ref="RHI5:RHK5"/>
    <mergeCell ref="RHM5:RHO5"/>
    <mergeCell ref="RHQ5:RHS5"/>
    <mergeCell ref="RHU5:RHW5"/>
    <mergeCell ref="RGK5:RGM5"/>
    <mergeCell ref="RGO5:RGQ5"/>
    <mergeCell ref="RGS5:RGU5"/>
    <mergeCell ref="RGW5:RGY5"/>
    <mergeCell ref="RHA5:RHC5"/>
    <mergeCell ref="RLU5:RLW5"/>
    <mergeCell ref="RLY5:RMA5"/>
    <mergeCell ref="RMC5:RME5"/>
    <mergeCell ref="RMG5:RMI5"/>
    <mergeCell ref="RMK5:RMM5"/>
    <mergeCell ref="RLA5:RLC5"/>
    <mergeCell ref="RLE5:RLG5"/>
    <mergeCell ref="RLI5:RLK5"/>
    <mergeCell ref="RLM5:RLO5"/>
    <mergeCell ref="RLQ5:RLS5"/>
    <mergeCell ref="RKG5:RKI5"/>
    <mergeCell ref="RKK5:RKM5"/>
    <mergeCell ref="RKO5:RKQ5"/>
    <mergeCell ref="RKS5:RKU5"/>
    <mergeCell ref="RKW5:RKY5"/>
    <mergeCell ref="RJM5:RJO5"/>
    <mergeCell ref="RJQ5:RJS5"/>
    <mergeCell ref="RJU5:RJW5"/>
    <mergeCell ref="RJY5:RKA5"/>
    <mergeCell ref="RKC5:RKE5"/>
    <mergeCell ref="ROW5:ROY5"/>
    <mergeCell ref="RPA5:RPC5"/>
    <mergeCell ref="RPE5:RPG5"/>
    <mergeCell ref="RPI5:RPK5"/>
    <mergeCell ref="RPM5:RPO5"/>
    <mergeCell ref="ROC5:ROE5"/>
    <mergeCell ref="ROG5:ROI5"/>
    <mergeCell ref="ROK5:ROM5"/>
    <mergeCell ref="ROO5:ROQ5"/>
    <mergeCell ref="ROS5:ROU5"/>
    <mergeCell ref="RNI5:RNK5"/>
    <mergeCell ref="RNM5:RNO5"/>
    <mergeCell ref="RNQ5:RNS5"/>
    <mergeCell ref="RNU5:RNW5"/>
    <mergeCell ref="RNY5:ROA5"/>
    <mergeCell ref="RMO5:RMQ5"/>
    <mergeCell ref="RMS5:RMU5"/>
    <mergeCell ref="RMW5:RMY5"/>
    <mergeCell ref="RNA5:RNC5"/>
    <mergeCell ref="RNE5:RNG5"/>
    <mergeCell ref="RRY5:RSA5"/>
    <mergeCell ref="RSC5:RSE5"/>
    <mergeCell ref="RSG5:RSI5"/>
    <mergeCell ref="RSK5:RSM5"/>
    <mergeCell ref="RSO5:RSQ5"/>
    <mergeCell ref="RRE5:RRG5"/>
    <mergeCell ref="RRI5:RRK5"/>
    <mergeCell ref="RRM5:RRO5"/>
    <mergeCell ref="RRQ5:RRS5"/>
    <mergeCell ref="RRU5:RRW5"/>
    <mergeCell ref="RQK5:RQM5"/>
    <mergeCell ref="RQO5:RQQ5"/>
    <mergeCell ref="RQS5:RQU5"/>
    <mergeCell ref="RQW5:RQY5"/>
    <mergeCell ref="RRA5:RRC5"/>
    <mergeCell ref="RPQ5:RPS5"/>
    <mergeCell ref="RPU5:RPW5"/>
    <mergeCell ref="RPY5:RQA5"/>
    <mergeCell ref="RQC5:RQE5"/>
    <mergeCell ref="RQG5:RQI5"/>
    <mergeCell ref="RVA5:RVC5"/>
    <mergeCell ref="RVE5:RVG5"/>
    <mergeCell ref="RVI5:RVK5"/>
    <mergeCell ref="RVM5:RVO5"/>
    <mergeCell ref="RVQ5:RVS5"/>
    <mergeCell ref="RUG5:RUI5"/>
    <mergeCell ref="RUK5:RUM5"/>
    <mergeCell ref="RUO5:RUQ5"/>
    <mergeCell ref="RUS5:RUU5"/>
    <mergeCell ref="RUW5:RUY5"/>
    <mergeCell ref="RTM5:RTO5"/>
    <mergeCell ref="RTQ5:RTS5"/>
    <mergeCell ref="RTU5:RTW5"/>
    <mergeCell ref="RTY5:RUA5"/>
    <mergeCell ref="RUC5:RUE5"/>
    <mergeCell ref="RSS5:RSU5"/>
    <mergeCell ref="RSW5:RSY5"/>
    <mergeCell ref="RTA5:RTC5"/>
    <mergeCell ref="RTE5:RTG5"/>
    <mergeCell ref="RTI5:RTK5"/>
    <mergeCell ref="RYC5:RYE5"/>
    <mergeCell ref="RYG5:RYI5"/>
    <mergeCell ref="RYK5:RYM5"/>
    <mergeCell ref="RYO5:RYQ5"/>
    <mergeCell ref="RYS5:RYU5"/>
    <mergeCell ref="RXI5:RXK5"/>
    <mergeCell ref="RXM5:RXO5"/>
    <mergeCell ref="RXQ5:RXS5"/>
    <mergeCell ref="RXU5:RXW5"/>
    <mergeCell ref="RXY5:RYA5"/>
    <mergeCell ref="RWO5:RWQ5"/>
    <mergeCell ref="RWS5:RWU5"/>
    <mergeCell ref="RWW5:RWY5"/>
    <mergeCell ref="RXA5:RXC5"/>
    <mergeCell ref="RXE5:RXG5"/>
    <mergeCell ref="RVU5:RVW5"/>
    <mergeCell ref="RVY5:RWA5"/>
    <mergeCell ref="RWC5:RWE5"/>
    <mergeCell ref="RWG5:RWI5"/>
    <mergeCell ref="RWK5:RWM5"/>
    <mergeCell ref="SBE5:SBG5"/>
    <mergeCell ref="SBI5:SBK5"/>
    <mergeCell ref="SBM5:SBO5"/>
    <mergeCell ref="SBQ5:SBS5"/>
    <mergeCell ref="SBU5:SBW5"/>
    <mergeCell ref="SAK5:SAM5"/>
    <mergeCell ref="SAO5:SAQ5"/>
    <mergeCell ref="SAS5:SAU5"/>
    <mergeCell ref="SAW5:SAY5"/>
    <mergeCell ref="SBA5:SBC5"/>
    <mergeCell ref="RZQ5:RZS5"/>
    <mergeCell ref="RZU5:RZW5"/>
    <mergeCell ref="RZY5:SAA5"/>
    <mergeCell ref="SAC5:SAE5"/>
    <mergeCell ref="SAG5:SAI5"/>
    <mergeCell ref="RYW5:RYY5"/>
    <mergeCell ref="RZA5:RZC5"/>
    <mergeCell ref="RZE5:RZG5"/>
    <mergeCell ref="RZI5:RZK5"/>
    <mergeCell ref="RZM5:RZO5"/>
    <mergeCell ref="SEG5:SEI5"/>
    <mergeCell ref="SEK5:SEM5"/>
    <mergeCell ref="SEO5:SEQ5"/>
    <mergeCell ref="SES5:SEU5"/>
    <mergeCell ref="SEW5:SEY5"/>
    <mergeCell ref="SDM5:SDO5"/>
    <mergeCell ref="SDQ5:SDS5"/>
    <mergeCell ref="SDU5:SDW5"/>
    <mergeCell ref="SDY5:SEA5"/>
    <mergeCell ref="SEC5:SEE5"/>
    <mergeCell ref="SCS5:SCU5"/>
    <mergeCell ref="SCW5:SCY5"/>
    <mergeCell ref="SDA5:SDC5"/>
    <mergeCell ref="SDE5:SDG5"/>
    <mergeCell ref="SDI5:SDK5"/>
    <mergeCell ref="SBY5:SCA5"/>
    <mergeCell ref="SCC5:SCE5"/>
    <mergeCell ref="SCG5:SCI5"/>
    <mergeCell ref="SCK5:SCM5"/>
    <mergeCell ref="SCO5:SCQ5"/>
    <mergeCell ref="SHI5:SHK5"/>
    <mergeCell ref="SHM5:SHO5"/>
    <mergeCell ref="SHQ5:SHS5"/>
    <mergeCell ref="SHU5:SHW5"/>
    <mergeCell ref="SHY5:SIA5"/>
    <mergeCell ref="SGO5:SGQ5"/>
    <mergeCell ref="SGS5:SGU5"/>
    <mergeCell ref="SGW5:SGY5"/>
    <mergeCell ref="SHA5:SHC5"/>
    <mergeCell ref="SHE5:SHG5"/>
    <mergeCell ref="SFU5:SFW5"/>
    <mergeCell ref="SFY5:SGA5"/>
    <mergeCell ref="SGC5:SGE5"/>
    <mergeCell ref="SGG5:SGI5"/>
    <mergeCell ref="SGK5:SGM5"/>
    <mergeCell ref="SFA5:SFC5"/>
    <mergeCell ref="SFE5:SFG5"/>
    <mergeCell ref="SFI5:SFK5"/>
    <mergeCell ref="SFM5:SFO5"/>
    <mergeCell ref="SFQ5:SFS5"/>
    <mergeCell ref="SKK5:SKM5"/>
    <mergeCell ref="SKO5:SKQ5"/>
    <mergeCell ref="SKS5:SKU5"/>
    <mergeCell ref="SKW5:SKY5"/>
    <mergeCell ref="SLA5:SLC5"/>
    <mergeCell ref="SJQ5:SJS5"/>
    <mergeCell ref="SJU5:SJW5"/>
    <mergeCell ref="SJY5:SKA5"/>
    <mergeCell ref="SKC5:SKE5"/>
    <mergeCell ref="SKG5:SKI5"/>
    <mergeCell ref="SIW5:SIY5"/>
    <mergeCell ref="SJA5:SJC5"/>
    <mergeCell ref="SJE5:SJG5"/>
    <mergeCell ref="SJI5:SJK5"/>
    <mergeCell ref="SJM5:SJO5"/>
    <mergeCell ref="SIC5:SIE5"/>
    <mergeCell ref="SIG5:SII5"/>
    <mergeCell ref="SIK5:SIM5"/>
    <mergeCell ref="SIO5:SIQ5"/>
    <mergeCell ref="SIS5:SIU5"/>
    <mergeCell ref="SNM5:SNO5"/>
    <mergeCell ref="SNQ5:SNS5"/>
    <mergeCell ref="SNU5:SNW5"/>
    <mergeCell ref="SNY5:SOA5"/>
    <mergeCell ref="SOC5:SOE5"/>
    <mergeCell ref="SMS5:SMU5"/>
    <mergeCell ref="SMW5:SMY5"/>
    <mergeCell ref="SNA5:SNC5"/>
    <mergeCell ref="SNE5:SNG5"/>
    <mergeCell ref="SNI5:SNK5"/>
    <mergeCell ref="SLY5:SMA5"/>
    <mergeCell ref="SMC5:SME5"/>
    <mergeCell ref="SMG5:SMI5"/>
    <mergeCell ref="SMK5:SMM5"/>
    <mergeCell ref="SMO5:SMQ5"/>
    <mergeCell ref="SLE5:SLG5"/>
    <mergeCell ref="SLI5:SLK5"/>
    <mergeCell ref="SLM5:SLO5"/>
    <mergeCell ref="SLQ5:SLS5"/>
    <mergeCell ref="SLU5:SLW5"/>
    <mergeCell ref="SQO5:SQQ5"/>
    <mergeCell ref="SQS5:SQU5"/>
    <mergeCell ref="SQW5:SQY5"/>
    <mergeCell ref="SRA5:SRC5"/>
    <mergeCell ref="SRE5:SRG5"/>
    <mergeCell ref="SPU5:SPW5"/>
    <mergeCell ref="SPY5:SQA5"/>
    <mergeCell ref="SQC5:SQE5"/>
    <mergeCell ref="SQG5:SQI5"/>
    <mergeCell ref="SQK5:SQM5"/>
    <mergeCell ref="SPA5:SPC5"/>
    <mergeCell ref="SPE5:SPG5"/>
    <mergeCell ref="SPI5:SPK5"/>
    <mergeCell ref="SPM5:SPO5"/>
    <mergeCell ref="SPQ5:SPS5"/>
    <mergeCell ref="SOG5:SOI5"/>
    <mergeCell ref="SOK5:SOM5"/>
    <mergeCell ref="SOO5:SOQ5"/>
    <mergeCell ref="SOS5:SOU5"/>
    <mergeCell ref="SOW5:SOY5"/>
    <mergeCell ref="STQ5:STS5"/>
    <mergeCell ref="STU5:STW5"/>
    <mergeCell ref="STY5:SUA5"/>
    <mergeCell ref="SUC5:SUE5"/>
    <mergeCell ref="SUG5:SUI5"/>
    <mergeCell ref="SSW5:SSY5"/>
    <mergeCell ref="STA5:STC5"/>
    <mergeCell ref="STE5:STG5"/>
    <mergeCell ref="STI5:STK5"/>
    <mergeCell ref="STM5:STO5"/>
    <mergeCell ref="SSC5:SSE5"/>
    <mergeCell ref="SSG5:SSI5"/>
    <mergeCell ref="SSK5:SSM5"/>
    <mergeCell ref="SSO5:SSQ5"/>
    <mergeCell ref="SSS5:SSU5"/>
    <mergeCell ref="SRI5:SRK5"/>
    <mergeCell ref="SRM5:SRO5"/>
    <mergeCell ref="SRQ5:SRS5"/>
    <mergeCell ref="SRU5:SRW5"/>
    <mergeCell ref="SRY5:SSA5"/>
    <mergeCell ref="SWS5:SWU5"/>
    <mergeCell ref="SWW5:SWY5"/>
    <mergeCell ref="SXA5:SXC5"/>
    <mergeCell ref="SXE5:SXG5"/>
    <mergeCell ref="SXI5:SXK5"/>
    <mergeCell ref="SVY5:SWA5"/>
    <mergeCell ref="SWC5:SWE5"/>
    <mergeCell ref="SWG5:SWI5"/>
    <mergeCell ref="SWK5:SWM5"/>
    <mergeCell ref="SWO5:SWQ5"/>
    <mergeCell ref="SVE5:SVG5"/>
    <mergeCell ref="SVI5:SVK5"/>
    <mergeCell ref="SVM5:SVO5"/>
    <mergeCell ref="SVQ5:SVS5"/>
    <mergeCell ref="SVU5:SVW5"/>
    <mergeCell ref="SUK5:SUM5"/>
    <mergeCell ref="SUO5:SUQ5"/>
    <mergeCell ref="SUS5:SUU5"/>
    <mergeCell ref="SUW5:SUY5"/>
    <mergeCell ref="SVA5:SVC5"/>
    <mergeCell ref="SZU5:SZW5"/>
    <mergeCell ref="SZY5:TAA5"/>
    <mergeCell ref="TAC5:TAE5"/>
    <mergeCell ref="TAG5:TAI5"/>
    <mergeCell ref="TAK5:TAM5"/>
    <mergeCell ref="SZA5:SZC5"/>
    <mergeCell ref="SZE5:SZG5"/>
    <mergeCell ref="SZI5:SZK5"/>
    <mergeCell ref="SZM5:SZO5"/>
    <mergeCell ref="SZQ5:SZS5"/>
    <mergeCell ref="SYG5:SYI5"/>
    <mergeCell ref="SYK5:SYM5"/>
    <mergeCell ref="SYO5:SYQ5"/>
    <mergeCell ref="SYS5:SYU5"/>
    <mergeCell ref="SYW5:SYY5"/>
    <mergeCell ref="SXM5:SXO5"/>
    <mergeCell ref="SXQ5:SXS5"/>
    <mergeCell ref="SXU5:SXW5"/>
    <mergeCell ref="SXY5:SYA5"/>
    <mergeCell ref="SYC5:SYE5"/>
    <mergeCell ref="TCW5:TCY5"/>
    <mergeCell ref="TDA5:TDC5"/>
    <mergeCell ref="TDE5:TDG5"/>
    <mergeCell ref="TDI5:TDK5"/>
    <mergeCell ref="TDM5:TDO5"/>
    <mergeCell ref="TCC5:TCE5"/>
    <mergeCell ref="TCG5:TCI5"/>
    <mergeCell ref="TCK5:TCM5"/>
    <mergeCell ref="TCO5:TCQ5"/>
    <mergeCell ref="TCS5:TCU5"/>
    <mergeCell ref="TBI5:TBK5"/>
    <mergeCell ref="TBM5:TBO5"/>
    <mergeCell ref="TBQ5:TBS5"/>
    <mergeCell ref="TBU5:TBW5"/>
    <mergeCell ref="TBY5:TCA5"/>
    <mergeCell ref="TAO5:TAQ5"/>
    <mergeCell ref="TAS5:TAU5"/>
    <mergeCell ref="TAW5:TAY5"/>
    <mergeCell ref="TBA5:TBC5"/>
    <mergeCell ref="TBE5:TBG5"/>
    <mergeCell ref="TFY5:TGA5"/>
    <mergeCell ref="TGC5:TGE5"/>
    <mergeCell ref="TGG5:TGI5"/>
    <mergeCell ref="TGK5:TGM5"/>
    <mergeCell ref="TGO5:TGQ5"/>
    <mergeCell ref="TFE5:TFG5"/>
    <mergeCell ref="TFI5:TFK5"/>
    <mergeCell ref="TFM5:TFO5"/>
    <mergeCell ref="TFQ5:TFS5"/>
    <mergeCell ref="TFU5:TFW5"/>
    <mergeCell ref="TEK5:TEM5"/>
    <mergeCell ref="TEO5:TEQ5"/>
    <mergeCell ref="TES5:TEU5"/>
    <mergeCell ref="TEW5:TEY5"/>
    <mergeCell ref="TFA5:TFC5"/>
    <mergeCell ref="TDQ5:TDS5"/>
    <mergeCell ref="TDU5:TDW5"/>
    <mergeCell ref="TDY5:TEA5"/>
    <mergeCell ref="TEC5:TEE5"/>
    <mergeCell ref="TEG5:TEI5"/>
    <mergeCell ref="TJA5:TJC5"/>
    <mergeCell ref="TJE5:TJG5"/>
    <mergeCell ref="TJI5:TJK5"/>
    <mergeCell ref="TJM5:TJO5"/>
    <mergeCell ref="TJQ5:TJS5"/>
    <mergeCell ref="TIG5:TII5"/>
    <mergeCell ref="TIK5:TIM5"/>
    <mergeCell ref="TIO5:TIQ5"/>
    <mergeCell ref="TIS5:TIU5"/>
    <mergeCell ref="TIW5:TIY5"/>
    <mergeCell ref="THM5:THO5"/>
    <mergeCell ref="THQ5:THS5"/>
    <mergeCell ref="THU5:THW5"/>
    <mergeCell ref="THY5:TIA5"/>
    <mergeCell ref="TIC5:TIE5"/>
    <mergeCell ref="TGS5:TGU5"/>
    <mergeCell ref="TGW5:TGY5"/>
    <mergeCell ref="THA5:THC5"/>
    <mergeCell ref="THE5:THG5"/>
    <mergeCell ref="THI5:THK5"/>
    <mergeCell ref="TMC5:TME5"/>
    <mergeCell ref="TMG5:TMI5"/>
    <mergeCell ref="TMK5:TMM5"/>
    <mergeCell ref="TMO5:TMQ5"/>
    <mergeCell ref="TMS5:TMU5"/>
    <mergeCell ref="TLI5:TLK5"/>
    <mergeCell ref="TLM5:TLO5"/>
    <mergeCell ref="TLQ5:TLS5"/>
    <mergeCell ref="TLU5:TLW5"/>
    <mergeCell ref="TLY5:TMA5"/>
    <mergeCell ref="TKO5:TKQ5"/>
    <mergeCell ref="TKS5:TKU5"/>
    <mergeCell ref="TKW5:TKY5"/>
    <mergeCell ref="TLA5:TLC5"/>
    <mergeCell ref="TLE5:TLG5"/>
    <mergeCell ref="TJU5:TJW5"/>
    <mergeCell ref="TJY5:TKA5"/>
    <mergeCell ref="TKC5:TKE5"/>
    <mergeCell ref="TKG5:TKI5"/>
    <mergeCell ref="TKK5:TKM5"/>
    <mergeCell ref="TPE5:TPG5"/>
    <mergeCell ref="TPI5:TPK5"/>
    <mergeCell ref="TPM5:TPO5"/>
    <mergeCell ref="TPQ5:TPS5"/>
    <mergeCell ref="TPU5:TPW5"/>
    <mergeCell ref="TOK5:TOM5"/>
    <mergeCell ref="TOO5:TOQ5"/>
    <mergeCell ref="TOS5:TOU5"/>
    <mergeCell ref="TOW5:TOY5"/>
    <mergeCell ref="TPA5:TPC5"/>
    <mergeCell ref="TNQ5:TNS5"/>
    <mergeCell ref="TNU5:TNW5"/>
    <mergeCell ref="TNY5:TOA5"/>
    <mergeCell ref="TOC5:TOE5"/>
    <mergeCell ref="TOG5:TOI5"/>
    <mergeCell ref="TMW5:TMY5"/>
    <mergeCell ref="TNA5:TNC5"/>
    <mergeCell ref="TNE5:TNG5"/>
    <mergeCell ref="TNI5:TNK5"/>
    <mergeCell ref="TNM5:TNO5"/>
    <mergeCell ref="TSG5:TSI5"/>
    <mergeCell ref="TSK5:TSM5"/>
    <mergeCell ref="TSO5:TSQ5"/>
    <mergeCell ref="TSS5:TSU5"/>
    <mergeCell ref="TSW5:TSY5"/>
    <mergeCell ref="TRM5:TRO5"/>
    <mergeCell ref="TRQ5:TRS5"/>
    <mergeCell ref="TRU5:TRW5"/>
    <mergeCell ref="TRY5:TSA5"/>
    <mergeCell ref="TSC5:TSE5"/>
    <mergeCell ref="TQS5:TQU5"/>
    <mergeCell ref="TQW5:TQY5"/>
    <mergeCell ref="TRA5:TRC5"/>
    <mergeCell ref="TRE5:TRG5"/>
    <mergeCell ref="TRI5:TRK5"/>
    <mergeCell ref="TPY5:TQA5"/>
    <mergeCell ref="TQC5:TQE5"/>
    <mergeCell ref="TQG5:TQI5"/>
    <mergeCell ref="TQK5:TQM5"/>
    <mergeCell ref="TQO5:TQQ5"/>
    <mergeCell ref="TVI5:TVK5"/>
    <mergeCell ref="TVM5:TVO5"/>
    <mergeCell ref="TVQ5:TVS5"/>
    <mergeCell ref="TVU5:TVW5"/>
    <mergeCell ref="TVY5:TWA5"/>
    <mergeCell ref="TUO5:TUQ5"/>
    <mergeCell ref="TUS5:TUU5"/>
    <mergeCell ref="TUW5:TUY5"/>
    <mergeCell ref="TVA5:TVC5"/>
    <mergeCell ref="TVE5:TVG5"/>
    <mergeCell ref="TTU5:TTW5"/>
    <mergeCell ref="TTY5:TUA5"/>
    <mergeCell ref="TUC5:TUE5"/>
    <mergeCell ref="TUG5:TUI5"/>
    <mergeCell ref="TUK5:TUM5"/>
    <mergeCell ref="TTA5:TTC5"/>
    <mergeCell ref="TTE5:TTG5"/>
    <mergeCell ref="TTI5:TTK5"/>
    <mergeCell ref="TTM5:TTO5"/>
    <mergeCell ref="TTQ5:TTS5"/>
    <mergeCell ref="TYK5:TYM5"/>
    <mergeCell ref="TYO5:TYQ5"/>
    <mergeCell ref="TYS5:TYU5"/>
    <mergeCell ref="TYW5:TYY5"/>
    <mergeCell ref="TZA5:TZC5"/>
    <mergeCell ref="TXQ5:TXS5"/>
    <mergeCell ref="TXU5:TXW5"/>
    <mergeCell ref="TXY5:TYA5"/>
    <mergeCell ref="TYC5:TYE5"/>
    <mergeCell ref="TYG5:TYI5"/>
    <mergeCell ref="TWW5:TWY5"/>
    <mergeCell ref="TXA5:TXC5"/>
    <mergeCell ref="TXE5:TXG5"/>
    <mergeCell ref="TXI5:TXK5"/>
    <mergeCell ref="TXM5:TXO5"/>
    <mergeCell ref="TWC5:TWE5"/>
    <mergeCell ref="TWG5:TWI5"/>
    <mergeCell ref="TWK5:TWM5"/>
    <mergeCell ref="TWO5:TWQ5"/>
    <mergeCell ref="TWS5:TWU5"/>
    <mergeCell ref="UBM5:UBO5"/>
    <mergeCell ref="UBQ5:UBS5"/>
    <mergeCell ref="UBU5:UBW5"/>
    <mergeCell ref="UBY5:UCA5"/>
    <mergeCell ref="UCC5:UCE5"/>
    <mergeCell ref="UAS5:UAU5"/>
    <mergeCell ref="UAW5:UAY5"/>
    <mergeCell ref="UBA5:UBC5"/>
    <mergeCell ref="UBE5:UBG5"/>
    <mergeCell ref="UBI5:UBK5"/>
    <mergeCell ref="TZY5:UAA5"/>
    <mergeCell ref="UAC5:UAE5"/>
    <mergeCell ref="UAG5:UAI5"/>
    <mergeCell ref="UAK5:UAM5"/>
    <mergeCell ref="UAO5:UAQ5"/>
    <mergeCell ref="TZE5:TZG5"/>
    <mergeCell ref="TZI5:TZK5"/>
    <mergeCell ref="TZM5:TZO5"/>
    <mergeCell ref="TZQ5:TZS5"/>
    <mergeCell ref="TZU5:TZW5"/>
    <mergeCell ref="UEO5:UEQ5"/>
    <mergeCell ref="UES5:UEU5"/>
    <mergeCell ref="UEW5:UEY5"/>
    <mergeCell ref="UFA5:UFC5"/>
    <mergeCell ref="UFE5:UFG5"/>
    <mergeCell ref="UDU5:UDW5"/>
    <mergeCell ref="UDY5:UEA5"/>
    <mergeCell ref="UEC5:UEE5"/>
    <mergeCell ref="UEG5:UEI5"/>
    <mergeCell ref="UEK5:UEM5"/>
    <mergeCell ref="UDA5:UDC5"/>
    <mergeCell ref="UDE5:UDG5"/>
    <mergeCell ref="UDI5:UDK5"/>
    <mergeCell ref="UDM5:UDO5"/>
    <mergeCell ref="UDQ5:UDS5"/>
    <mergeCell ref="UCG5:UCI5"/>
    <mergeCell ref="UCK5:UCM5"/>
    <mergeCell ref="UCO5:UCQ5"/>
    <mergeCell ref="UCS5:UCU5"/>
    <mergeCell ref="UCW5:UCY5"/>
    <mergeCell ref="UHQ5:UHS5"/>
    <mergeCell ref="UHU5:UHW5"/>
    <mergeCell ref="UHY5:UIA5"/>
    <mergeCell ref="UIC5:UIE5"/>
    <mergeCell ref="UIG5:UII5"/>
    <mergeCell ref="UGW5:UGY5"/>
    <mergeCell ref="UHA5:UHC5"/>
    <mergeCell ref="UHE5:UHG5"/>
    <mergeCell ref="UHI5:UHK5"/>
    <mergeCell ref="UHM5:UHO5"/>
    <mergeCell ref="UGC5:UGE5"/>
    <mergeCell ref="UGG5:UGI5"/>
    <mergeCell ref="UGK5:UGM5"/>
    <mergeCell ref="UGO5:UGQ5"/>
    <mergeCell ref="UGS5:UGU5"/>
    <mergeCell ref="UFI5:UFK5"/>
    <mergeCell ref="UFM5:UFO5"/>
    <mergeCell ref="UFQ5:UFS5"/>
    <mergeCell ref="UFU5:UFW5"/>
    <mergeCell ref="UFY5:UGA5"/>
    <mergeCell ref="UKS5:UKU5"/>
    <mergeCell ref="UKW5:UKY5"/>
    <mergeCell ref="ULA5:ULC5"/>
    <mergeCell ref="ULE5:ULG5"/>
    <mergeCell ref="ULI5:ULK5"/>
    <mergeCell ref="UJY5:UKA5"/>
    <mergeCell ref="UKC5:UKE5"/>
    <mergeCell ref="UKG5:UKI5"/>
    <mergeCell ref="UKK5:UKM5"/>
    <mergeCell ref="UKO5:UKQ5"/>
    <mergeCell ref="UJE5:UJG5"/>
    <mergeCell ref="UJI5:UJK5"/>
    <mergeCell ref="UJM5:UJO5"/>
    <mergeCell ref="UJQ5:UJS5"/>
    <mergeCell ref="UJU5:UJW5"/>
    <mergeCell ref="UIK5:UIM5"/>
    <mergeCell ref="UIO5:UIQ5"/>
    <mergeCell ref="UIS5:UIU5"/>
    <mergeCell ref="UIW5:UIY5"/>
    <mergeCell ref="UJA5:UJC5"/>
    <mergeCell ref="UNU5:UNW5"/>
    <mergeCell ref="UNY5:UOA5"/>
    <mergeCell ref="UOC5:UOE5"/>
    <mergeCell ref="UOG5:UOI5"/>
    <mergeCell ref="UOK5:UOM5"/>
    <mergeCell ref="UNA5:UNC5"/>
    <mergeCell ref="UNE5:UNG5"/>
    <mergeCell ref="UNI5:UNK5"/>
    <mergeCell ref="UNM5:UNO5"/>
    <mergeCell ref="UNQ5:UNS5"/>
    <mergeCell ref="UMG5:UMI5"/>
    <mergeCell ref="UMK5:UMM5"/>
    <mergeCell ref="UMO5:UMQ5"/>
    <mergeCell ref="UMS5:UMU5"/>
    <mergeCell ref="UMW5:UMY5"/>
    <mergeCell ref="ULM5:ULO5"/>
    <mergeCell ref="ULQ5:ULS5"/>
    <mergeCell ref="ULU5:ULW5"/>
    <mergeCell ref="ULY5:UMA5"/>
    <mergeCell ref="UMC5:UME5"/>
    <mergeCell ref="UQW5:UQY5"/>
    <mergeCell ref="URA5:URC5"/>
    <mergeCell ref="URE5:URG5"/>
    <mergeCell ref="URI5:URK5"/>
    <mergeCell ref="URM5:URO5"/>
    <mergeCell ref="UQC5:UQE5"/>
    <mergeCell ref="UQG5:UQI5"/>
    <mergeCell ref="UQK5:UQM5"/>
    <mergeCell ref="UQO5:UQQ5"/>
    <mergeCell ref="UQS5:UQU5"/>
    <mergeCell ref="UPI5:UPK5"/>
    <mergeCell ref="UPM5:UPO5"/>
    <mergeCell ref="UPQ5:UPS5"/>
    <mergeCell ref="UPU5:UPW5"/>
    <mergeCell ref="UPY5:UQA5"/>
    <mergeCell ref="UOO5:UOQ5"/>
    <mergeCell ref="UOS5:UOU5"/>
    <mergeCell ref="UOW5:UOY5"/>
    <mergeCell ref="UPA5:UPC5"/>
    <mergeCell ref="UPE5:UPG5"/>
    <mergeCell ref="UTY5:UUA5"/>
    <mergeCell ref="UUC5:UUE5"/>
    <mergeCell ref="UUG5:UUI5"/>
    <mergeCell ref="UUK5:UUM5"/>
    <mergeCell ref="UUO5:UUQ5"/>
    <mergeCell ref="UTE5:UTG5"/>
    <mergeCell ref="UTI5:UTK5"/>
    <mergeCell ref="UTM5:UTO5"/>
    <mergeCell ref="UTQ5:UTS5"/>
    <mergeCell ref="UTU5:UTW5"/>
    <mergeCell ref="USK5:USM5"/>
    <mergeCell ref="USO5:USQ5"/>
    <mergeCell ref="USS5:USU5"/>
    <mergeCell ref="USW5:USY5"/>
    <mergeCell ref="UTA5:UTC5"/>
    <mergeCell ref="URQ5:URS5"/>
    <mergeCell ref="URU5:URW5"/>
    <mergeCell ref="URY5:USA5"/>
    <mergeCell ref="USC5:USE5"/>
    <mergeCell ref="USG5:USI5"/>
    <mergeCell ref="UXA5:UXC5"/>
    <mergeCell ref="UXE5:UXG5"/>
    <mergeCell ref="UXI5:UXK5"/>
    <mergeCell ref="UXM5:UXO5"/>
    <mergeCell ref="UXQ5:UXS5"/>
    <mergeCell ref="UWG5:UWI5"/>
    <mergeCell ref="UWK5:UWM5"/>
    <mergeCell ref="UWO5:UWQ5"/>
    <mergeCell ref="UWS5:UWU5"/>
    <mergeCell ref="UWW5:UWY5"/>
    <mergeCell ref="UVM5:UVO5"/>
    <mergeCell ref="UVQ5:UVS5"/>
    <mergeCell ref="UVU5:UVW5"/>
    <mergeCell ref="UVY5:UWA5"/>
    <mergeCell ref="UWC5:UWE5"/>
    <mergeCell ref="UUS5:UUU5"/>
    <mergeCell ref="UUW5:UUY5"/>
    <mergeCell ref="UVA5:UVC5"/>
    <mergeCell ref="UVE5:UVG5"/>
    <mergeCell ref="UVI5:UVK5"/>
    <mergeCell ref="VAC5:VAE5"/>
    <mergeCell ref="VAG5:VAI5"/>
    <mergeCell ref="VAK5:VAM5"/>
    <mergeCell ref="VAO5:VAQ5"/>
    <mergeCell ref="VAS5:VAU5"/>
    <mergeCell ref="UZI5:UZK5"/>
    <mergeCell ref="UZM5:UZO5"/>
    <mergeCell ref="UZQ5:UZS5"/>
    <mergeCell ref="UZU5:UZW5"/>
    <mergeCell ref="UZY5:VAA5"/>
    <mergeCell ref="UYO5:UYQ5"/>
    <mergeCell ref="UYS5:UYU5"/>
    <mergeCell ref="UYW5:UYY5"/>
    <mergeCell ref="UZA5:UZC5"/>
    <mergeCell ref="UZE5:UZG5"/>
    <mergeCell ref="UXU5:UXW5"/>
    <mergeCell ref="UXY5:UYA5"/>
    <mergeCell ref="UYC5:UYE5"/>
    <mergeCell ref="UYG5:UYI5"/>
    <mergeCell ref="UYK5:UYM5"/>
    <mergeCell ref="VDE5:VDG5"/>
    <mergeCell ref="VDI5:VDK5"/>
    <mergeCell ref="VDM5:VDO5"/>
    <mergeCell ref="VDQ5:VDS5"/>
    <mergeCell ref="VDU5:VDW5"/>
    <mergeCell ref="VCK5:VCM5"/>
    <mergeCell ref="VCO5:VCQ5"/>
    <mergeCell ref="VCS5:VCU5"/>
    <mergeCell ref="VCW5:VCY5"/>
    <mergeCell ref="VDA5:VDC5"/>
    <mergeCell ref="VBQ5:VBS5"/>
    <mergeCell ref="VBU5:VBW5"/>
    <mergeCell ref="VBY5:VCA5"/>
    <mergeCell ref="VCC5:VCE5"/>
    <mergeCell ref="VCG5:VCI5"/>
    <mergeCell ref="VAW5:VAY5"/>
    <mergeCell ref="VBA5:VBC5"/>
    <mergeCell ref="VBE5:VBG5"/>
    <mergeCell ref="VBI5:VBK5"/>
    <mergeCell ref="VBM5:VBO5"/>
    <mergeCell ref="VGG5:VGI5"/>
    <mergeCell ref="VGK5:VGM5"/>
    <mergeCell ref="VGO5:VGQ5"/>
    <mergeCell ref="VGS5:VGU5"/>
    <mergeCell ref="VGW5:VGY5"/>
    <mergeCell ref="VFM5:VFO5"/>
    <mergeCell ref="VFQ5:VFS5"/>
    <mergeCell ref="VFU5:VFW5"/>
    <mergeCell ref="VFY5:VGA5"/>
    <mergeCell ref="VGC5:VGE5"/>
    <mergeCell ref="VES5:VEU5"/>
    <mergeCell ref="VEW5:VEY5"/>
    <mergeCell ref="VFA5:VFC5"/>
    <mergeCell ref="VFE5:VFG5"/>
    <mergeCell ref="VFI5:VFK5"/>
    <mergeCell ref="VDY5:VEA5"/>
    <mergeCell ref="VEC5:VEE5"/>
    <mergeCell ref="VEG5:VEI5"/>
    <mergeCell ref="VEK5:VEM5"/>
    <mergeCell ref="VEO5:VEQ5"/>
    <mergeCell ref="VJI5:VJK5"/>
    <mergeCell ref="VJM5:VJO5"/>
    <mergeCell ref="VJQ5:VJS5"/>
    <mergeCell ref="VJU5:VJW5"/>
    <mergeCell ref="VJY5:VKA5"/>
    <mergeCell ref="VIO5:VIQ5"/>
    <mergeCell ref="VIS5:VIU5"/>
    <mergeCell ref="VIW5:VIY5"/>
    <mergeCell ref="VJA5:VJC5"/>
    <mergeCell ref="VJE5:VJG5"/>
    <mergeCell ref="VHU5:VHW5"/>
    <mergeCell ref="VHY5:VIA5"/>
    <mergeCell ref="VIC5:VIE5"/>
    <mergeCell ref="VIG5:VII5"/>
    <mergeCell ref="VIK5:VIM5"/>
    <mergeCell ref="VHA5:VHC5"/>
    <mergeCell ref="VHE5:VHG5"/>
    <mergeCell ref="VHI5:VHK5"/>
    <mergeCell ref="VHM5:VHO5"/>
    <mergeCell ref="VHQ5:VHS5"/>
    <mergeCell ref="VMK5:VMM5"/>
    <mergeCell ref="VMO5:VMQ5"/>
    <mergeCell ref="VMS5:VMU5"/>
    <mergeCell ref="VMW5:VMY5"/>
    <mergeCell ref="VNA5:VNC5"/>
    <mergeCell ref="VLQ5:VLS5"/>
    <mergeCell ref="VLU5:VLW5"/>
    <mergeCell ref="VLY5:VMA5"/>
    <mergeCell ref="VMC5:VME5"/>
    <mergeCell ref="VMG5:VMI5"/>
    <mergeCell ref="VKW5:VKY5"/>
    <mergeCell ref="VLA5:VLC5"/>
    <mergeCell ref="VLE5:VLG5"/>
    <mergeCell ref="VLI5:VLK5"/>
    <mergeCell ref="VLM5:VLO5"/>
    <mergeCell ref="VKC5:VKE5"/>
    <mergeCell ref="VKG5:VKI5"/>
    <mergeCell ref="VKK5:VKM5"/>
    <mergeCell ref="VKO5:VKQ5"/>
    <mergeCell ref="VKS5:VKU5"/>
    <mergeCell ref="VPM5:VPO5"/>
    <mergeCell ref="VPQ5:VPS5"/>
    <mergeCell ref="VPU5:VPW5"/>
    <mergeCell ref="VPY5:VQA5"/>
    <mergeCell ref="VQC5:VQE5"/>
    <mergeCell ref="VOS5:VOU5"/>
    <mergeCell ref="VOW5:VOY5"/>
    <mergeCell ref="VPA5:VPC5"/>
    <mergeCell ref="VPE5:VPG5"/>
    <mergeCell ref="VPI5:VPK5"/>
    <mergeCell ref="VNY5:VOA5"/>
    <mergeCell ref="VOC5:VOE5"/>
    <mergeCell ref="VOG5:VOI5"/>
    <mergeCell ref="VOK5:VOM5"/>
    <mergeCell ref="VOO5:VOQ5"/>
    <mergeCell ref="VNE5:VNG5"/>
    <mergeCell ref="VNI5:VNK5"/>
    <mergeCell ref="VNM5:VNO5"/>
    <mergeCell ref="VNQ5:VNS5"/>
    <mergeCell ref="VNU5:VNW5"/>
    <mergeCell ref="VSO5:VSQ5"/>
    <mergeCell ref="VSS5:VSU5"/>
    <mergeCell ref="VSW5:VSY5"/>
    <mergeCell ref="VTA5:VTC5"/>
    <mergeCell ref="VTE5:VTG5"/>
    <mergeCell ref="VRU5:VRW5"/>
    <mergeCell ref="VRY5:VSA5"/>
    <mergeCell ref="VSC5:VSE5"/>
    <mergeCell ref="VSG5:VSI5"/>
    <mergeCell ref="VSK5:VSM5"/>
    <mergeCell ref="VRA5:VRC5"/>
    <mergeCell ref="VRE5:VRG5"/>
    <mergeCell ref="VRI5:VRK5"/>
    <mergeCell ref="VRM5:VRO5"/>
    <mergeCell ref="VRQ5:VRS5"/>
    <mergeCell ref="VQG5:VQI5"/>
    <mergeCell ref="VQK5:VQM5"/>
    <mergeCell ref="VQO5:VQQ5"/>
    <mergeCell ref="VQS5:VQU5"/>
    <mergeCell ref="VQW5:VQY5"/>
    <mergeCell ref="VVQ5:VVS5"/>
    <mergeCell ref="VVU5:VVW5"/>
    <mergeCell ref="VVY5:VWA5"/>
    <mergeCell ref="VWC5:VWE5"/>
    <mergeCell ref="VWG5:VWI5"/>
    <mergeCell ref="VUW5:VUY5"/>
    <mergeCell ref="VVA5:VVC5"/>
    <mergeCell ref="VVE5:VVG5"/>
    <mergeCell ref="VVI5:VVK5"/>
    <mergeCell ref="VVM5:VVO5"/>
    <mergeCell ref="VUC5:VUE5"/>
    <mergeCell ref="VUG5:VUI5"/>
    <mergeCell ref="VUK5:VUM5"/>
    <mergeCell ref="VUO5:VUQ5"/>
    <mergeCell ref="VUS5:VUU5"/>
    <mergeCell ref="VTI5:VTK5"/>
    <mergeCell ref="VTM5:VTO5"/>
    <mergeCell ref="VTQ5:VTS5"/>
    <mergeCell ref="VTU5:VTW5"/>
    <mergeCell ref="VTY5:VUA5"/>
    <mergeCell ref="VYS5:VYU5"/>
    <mergeCell ref="VYW5:VYY5"/>
    <mergeCell ref="VZA5:VZC5"/>
    <mergeCell ref="VZE5:VZG5"/>
    <mergeCell ref="VZI5:VZK5"/>
    <mergeCell ref="VXY5:VYA5"/>
    <mergeCell ref="VYC5:VYE5"/>
    <mergeCell ref="VYG5:VYI5"/>
    <mergeCell ref="VYK5:VYM5"/>
    <mergeCell ref="VYO5:VYQ5"/>
    <mergeCell ref="VXE5:VXG5"/>
    <mergeCell ref="VXI5:VXK5"/>
    <mergeCell ref="VXM5:VXO5"/>
    <mergeCell ref="VXQ5:VXS5"/>
    <mergeCell ref="VXU5:VXW5"/>
    <mergeCell ref="VWK5:VWM5"/>
    <mergeCell ref="VWO5:VWQ5"/>
    <mergeCell ref="VWS5:VWU5"/>
    <mergeCell ref="VWW5:VWY5"/>
    <mergeCell ref="VXA5:VXC5"/>
    <mergeCell ref="WBU5:WBW5"/>
    <mergeCell ref="WBY5:WCA5"/>
    <mergeCell ref="WCC5:WCE5"/>
    <mergeCell ref="WCG5:WCI5"/>
    <mergeCell ref="WCK5:WCM5"/>
    <mergeCell ref="WBA5:WBC5"/>
    <mergeCell ref="WBE5:WBG5"/>
    <mergeCell ref="WBI5:WBK5"/>
    <mergeCell ref="WBM5:WBO5"/>
    <mergeCell ref="WBQ5:WBS5"/>
    <mergeCell ref="WAG5:WAI5"/>
    <mergeCell ref="WAK5:WAM5"/>
    <mergeCell ref="WAO5:WAQ5"/>
    <mergeCell ref="WAS5:WAU5"/>
    <mergeCell ref="WAW5:WAY5"/>
    <mergeCell ref="VZM5:VZO5"/>
    <mergeCell ref="VZQ5:VZS5"/>
    <mergeCell ref="VZU5:VZW5"/>
    <mergeCell ref="VZY5:WAA5"/>
    <mergeCell ref="WAC5:WAE5"/>
    <mergeCell ref="WEW5:WEY5"/>
    <mergeCell ref="WFA5:WFC5"/>
    <mergeCell ref="WFE5:WFG5"/>
    <mergeCell ref="WFI5:WFK5"/>
    <mergeCell ref="WFM5:WFO5"/>
    <mergeCell ref="WEC5:WEE5"/>
    <mergeCell ref="WEG5:WEI5"/>
    <mergeCell ref="WEK5:WEM5"/>
    <mergeCell ref="WEO5:WEQ5"/>
    <mergeCell ref="WES5:WEU5"/>
    <mergeCell ref="WDI5:WDK5"/>
    <mergeCell ref="WDM5:WDO5"/>
    <mergeCell ref="WDQ5:WDS5"/>
    <mergeCell ref="WDU5:WDW5"/>
    <mergeCell ref="WDY5:WEA5"/>
    <mergeCell ref="WCO5:WCQ5"/>
    <mergeCell ref="WCS5:WCU5"/>
    <mergeCell ref="WCW5:WCY5"/>
    <mergeCell ref="WDA5:WDC5"/>
    <mergeCell ref="WDE5:WDG5"/>
    <mergeCell ref="WHY5:WIA5"/>
    <mergeCell ref="WIC5:WIE5"/>
    <mergeCell ref="WIG5:WII5"/>
    <mergeCell ref="WIK5:WIM5"/>
    <mergeCell ref="WIO5:WIQ5"/>
    <mergeCell ref="WHE5:WHG5"/>
    <mergeCell ref="WHI5:WHK5"/>
    <mergeCell ref="WHM5:WHO5"/>
    <mergeCell ref="WHQ5:WHS5"/>
    <mergeCell ref="WHU5:WHW5"/>
    <mergeCell ref="WGK5:WGM5"/>
    <mergeCell ref="WGO5:WGQ5"/>
    <mergeCell ref="WGS5:WGU5"/>
    <mergeCell ref="WGW5:WGY5"/>
    <mergeCell ref="WHA5:WHC5"/>
    <mergeCell ref="WFQ5:WFS5"/>
    <mergeCell ref="WFU5:WFW5"/>
    <mergeCell ref="WFY5:WGA5"/>
    <mergeCell ref="WGC5:WGE5"/>
    <mergeCell ref="WGG5:WGI5"/>
    <mergeCell ref="WLA5:WLC5"/>
    <mergeCell ref="WLE5:WLG5"/>
    <mergeCell ref="WLI5:WLK5"/>
    <mergeCell ref="WLM5:WLO5"/>
    <mergeCell ref="WLQ5:WLS5"/>
    <mergeCell ref="WKG5:WKI5"/>
    <mergeCell ref="WKK5:WKM5"/>
    <mergeCell ref="WKO5:WKQ5"/>
    <mergeCell ref="WKS5:WKU5"/>
    <mergeCell ref="WKW5:WKY5"/>
    <mergeCell ref="WJM5:WJO5"/>
    <mergeCell ref="WJQ5:WJS5"/>
    <mergeCell ref="WJU5:WJW5"/>
    <mergeCell ref="WJY5:WKA5"/>
    <mergeCell ref="WKC5:WKE5"/>
    <mergeCell ref="WIS5:WIU5"/>
    <mergeCell ref="WIW5:WIY5"/>
    <mergeCell ref="WJA5:WJC5"/>
    <mergeCell ref="WJE5:WJG5"/>
    <mergeCell ref="WJI5:WJK5"/>
    <mergeCell ref="WOC5:WOE5"/>
    <mergeCell ref="WOG5:WOI5"/>
    <mergeCell ref="WOK5:WOM5"/>
    <mergeCell ref="WOO5:WOQ5"/>
    <mergeCell ref="WOS5:WOU5"/>
    <mergeCell ref="WNI5:WNK5"/>
    <mergeCell ref="WNM5:WNO5"/>
    <mergeCell ref="WNQ5:WNS5"/>
    <mergeCell ref="WNU5:WNW5"/>
    <mergeCell ref="WNY5:WOA5"/>
    <mergeCell ref="WMO5:WMQ5"/>
    <mergeCell ref="WMS5:WMU5"/>
    <mergeCell ref="WMW5:WMY5"/>
    <mergeCell ref="WNA5:WNC5"/>
    <mergeCell ref="WNE5:WNG5"/>
    <mergeCell ref="WLU5:WLW5"/>
    <mergeCell ref="WLY5:WMA5"/>
    <mergeCell ref="WMC5:WME5"/>
    <mergeCell ref="WMG5:WMI5"/>
    <mergeCell ref="WMK5:WMM5"/>
    <mergeCell ref="WRE5:WRG5"/>
    <mergeCell ref="WRI5:WRK5"/>
    <mergeCell ref="WRM5:WRO5"/>
    <mergeCell ref="WRQ5:WRS5"/>
    <mergeCell ref="WRU5:WRW5"/>
    <mergeCell ref="WQK5:WQM5"/>
    <mergeCell ref="WQO5:WQQ5"/>
    <mergeCell ref="WQS5:WQU5"/>
    <mergeCell ref="WQW5:WQY5"/>
    <mergeCell ref="WRA5:WRC5"/>
    <mergeCell ref="WPQ5:WPS5"/>
    <mergeCell ref="WPU5:WPW5"/>
    <mergeCell ref="WPY5:WQA5"/>
    <mergeCell ref="WQC5:WQE5"/>
    <mergeCell ref="WQG5:WQI5"/>
    <mergeCell ref="WOW5:WOY5"/>
    <mergeCell ref="WPA5:WPC5"/>
    <mergeCell ref="WPE5:WPG5"/>
    <mergeCell ref="WPI5:WPK5"/>
    <mergeCell ref="WPM5:WPO5"/>
    <mergeCell ref="WUG5:WUI5"/>
    <mergeCell ref="WUK5:WUM5"/>
    <mergeCell ref="WUO5:WUQ5"/>
    <mergeCell ref="WUS5:WUU5"/>
    <mergeCell ref="WUW5:WUY5"/>
    <mergeCell ref="WTM5:WTO5"/>
    <mergeCell ref="WTQ5:WTS5"/>
    <mergeCell ref="WTU5:WTW5"/>
    <mergeCell ref="WTY5:WUA5"/>
    <mergeCell ref="WUC5:WUE5"/>
    <mergeCell ref="WSS5:WSU5"/>
    <mergeCell ref="WSW5:WSY5"/>
    <mergeCell ref="WTA5:WTC5"/>
    <mergeCell ref="WTE5:WTG5"/>
    <mergeCell ref="WTI5:WTK5"/>
    <mergeCell ref="WRY5:WSA5"/>
    <mergeCell ref="WSC5:WSE5"/>
    <mergeCell ref="WSG5:WSI5"/>
    <mergeCell ref="WSK5:WSM5"/>
    <mergeCell ref="WSO5:WSQ5"/>
    <mergeCell ref="WXI5:WXK5"/>
    <mergeCell ref="WXM5:WXO5"/>
    <mergeCell ref="WXQ5:WXS5"/>
    <mergeCell ref="WXU5:WXW5"/>
    <mergeCell ref="WXY5:WYA5"/>
    <mergeCell ref="WWO5:WWQ5"/>
    <mergeCell ref="WWS5:WWU5"/>
    <mergeCell ref="WWW5:WWY5"/>
    <mergeCell ref="WXA5:WXC5"/>
    <mergeCell ref="WXE5:WXG5"/>
    <mergeCell ref="WVU5:WVW5"/>
    <mergeCell ref="WVY5:WWA5"/>
    <mergeCell ref="WWC5:WWE5"/>
    <mergeCell ref="WWG5:WWI5"/>
    <mergeCell ref="WWK5:WWM5"/>
    <mergeCell ref="WVA5:WVC5"/>
    <mergeCell ref="WVE5:WVG5"/>
    <mergeCell ref="WVI5:WVK5"/>
    <mergeCell ref="WVM5:WVO5"/>
    <mergeCell ref="WVQ5:WVS5"/>
    <mergeCell ref="XAW5:XAY5"/>
    <mergeCell ref="XBA5:XBC5"/>
    <mergeCell ref="WZQ5:WZS5"/>
    <mergeCell ref="WZU5:WZW5"/>
    <mergeCell ref="WZY5:XAA5"/>
    <mergeCell ref="XAC5:XAE5"/>
    <mergeCell ref="XAG5:XAI5"/>
    <mergeCell ref="WYW5:WYY5"/>
    <mergeCell ref="WZA5:WZC5"/>
    <mergeCell ref="WZE5:WZG5"/>
    <mergeCell ref="WZI5:WZK5"/>
    <mergeCell ref="WZM5:WZO5"/>
    <mergeCell ref="WYC5:WYE5"/>
    <mergeCell ref="WYG5:WYI5"/>
    <mergeCell ref="WYK5:WYM5"/>
    <mergeCell ref="WYO5:WYQ5"/>
    <mergeCell ref="WYS5:WYU5"/>
    <mergeCell ref="XFA5:XFC5"/>
    <mergeCell ref="A5:H5"/>
    <mergeCell ref="A6:H6"/>
    <mergeCell ref="A7:H7"/>
    <mergeCell ref="XEG5:XEI5"/>
    <mergeCell ref="XEK5:XEM5"/>
    <mergeCell ref="XEO5:XEQ5"/>
    <mergeCell ref="XES5:XEU5"/>
    <mergeCell ref="XEW5:XEY5"/>
    <mergeCell ref="XDM5:XDO5"/>
    <mergeCell ref="XDQ5:XDS5"/>
    <mergeCell ref="XDU5:XDW5"/>
    <mergeCell ref="XDY5:XEA5"/>
    <mergeCell ref="XEC5:XEE5"/>
    <mergeCell ref="XCS5:XCU5"/>
    <mergeCell ref="XCW5:XCY5"/>
    <mergeCell ref="XDA5:XDC5"/>
    <mergeCell ref="XDE5:XDG5"/>
    <mergeCell ref="XDI5:XDK5"/>
    <mergeCell ref="XBY5:XCA5"/>
    <mergeCell ref="XCC5:XCE5"/>
    <mergeCell ref="XCG5:XCI5"/>
    <mergeCell ref="XCK5:XCM5"/>
    <mergeCell ref="XCO5:XCQ5"/>
    <mergeCell ref="XBE5:XBG5"/>
    <mergeCell ref="XBI5:XBK5"/>
    <mergeCell ref="XBM5:XBO5"/>
    <mergeCell ref="XBQ5:XBS5"/>
    <mergeCell ref="XBU5:XBW5"/>
    <mergeCell ref="XAK5:XAM5"/>
    <mergeCell ref="XAO5:XAQ5"/>
    <mergeCell ref="XAS5:XAU5"/>
  </mergeCells>
  <dataValidations count="1">
    <dataValidation type="list" allowBlank="1" showInputMessage="1" showErrorMessage="1" sqref="O8 N6:N7 I6:I7">
      <formula1>Da</formula1>
    </dataValidation>
  </dataValidations>
  <pageMargins left="0.34" right="0.2" top="0.27" bottom="0.17" header="0.27" footer="0.17"/>
  <pageSetup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Coperta</vt:lpstr>
      <vt:lpstr>Cuprins si instructiuni </vt:lpstr>
      <vt:lpstr>Definitii</vt:lpstr>
      <vt:lpstr>1. Date de contact si info gen</vt:lpstr>
      <vt:lpstr>Sheet1</vt:lpstr>
      <vt:lpstr>2. Structura retelei</vt:lpstr>
      <vt:lpstr>3. Servicii piata cu amanuntul</vt:lpstr>
      <vt:lpstr>4. Servicii terminare (oferta)</vt:lpstr>
      <vt:lpstr>5. Servicii terminare (cerere)</vt:lpstr>
      <vt:lpstr>6. Servicii terminare (toti fz)</vt:lpstr>
      <vt:lpstr>7. Servicii cu valoare adaugata</vt:lpstr>
      <vt:lpstr>8. Servicii de tip WiFi calling</vt:lpstr>
      <vt:lpstr>'2. Structura retelei'!_ftnref1</vt:lpstr>
      <vt:lpstr>Da</vt:lpstr>
      <vt:lpstr>Nivel</vt:lpstr>
      <vt:lpstr>'1. Date de contact si info gen'!Print_Area</vt:lpstr>
      <vt:lpstr>'2. Structura retelei'!Print_Area</vt:lpstr>
      <vt:lpstr>'4. Servicii terminare (oferta)'!Print_Area</vt:lpstr>
      <vt:lpstr>'7. Servicii cu valoare adaugata'!Print_Area</vt:lpstr>
      <vt:lpstr>Coperta!Print_Area</vt:lpstr>
    </vt:vector>
  </TitlesOfParts>
  <Company>ANCOM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florin.drobota</dc:creator>
  <cp:lastModifiedBy>Iulia Zaim-Grigore</cp:lastModifiedBy>
  <cp:lastPrinted>2016-03-01T12:14:34Z</cp:lastPrinted>
  <dcterms:created xsi:type="dcterms:W3CDTF">2010-12-13T13:09:31Z</dcterms:created>
  <dcterms:modified xsi:type="dcterms:W3CDTF">2016-03-11T13:08:29Z</dcterms:modified>
</cp:coreProperties>
</file>